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初级" sheetId="1" r:id="rId1"/>
    <sheet name="中级" sheetId="2" r:id="rId2"/>
    <sheet name="高级" sheetId="3" r:id="rId3"/>
  </sheets>
  <definedNames>
    <definedName name="_xlnm._FilterDatabase" localSheetId="1" hidden="1">中级!$I$1:$I$1749</definedName>
  </definedNames>
  <calcPr calcId="144525"/>
</workbook>
</file>

<file path=xl/sharedStrings.xml><?xml version="1.0" encoding="utf-8"?>
<sst xmlns="http://schemas.openxmlformats.org/spreadsheetml/2006/main" count="16081" uniqueCount="6343">
  <si>
    <t>2019年度消防设施操作员积压考生信息表（1146人)</t>
  </si>
  <si>
    <t>序号</t>
  </si>
  <si>
    <t>姓名</t>
  </si>
  <si>
    <t>性别</t>
  </si>
  <si>
    <t>身份证号</t>
  </si>
  <si>
    <t>报考等级</t>
  </si>
  <si>
    <t>职业方向</t>
  </si>
  <si>
    <t>考核状态（已考/未考）</t>
  </si>
  <si>
    <t>吕秋莉</t>
  </si>
  <si>
    <t>女</t>
  </si>
  <si>
    <t>410728198107201062</t>
  </si>
  <si>
    <t>初级</t>
  </si>
  <si>
    <t>19年理论通过，未考技能</t>
  </si>
  <si>
    <t>常玲琍</t>
  </si>
  <si>
    <t>410511197612282243</t>
  </si>
  <si>
    <t>龚绪萍</t>
  </si>
  <si>
    <t>410922197712025640</t>
  </si>
  <si>
    <t>常会刚</t>
  </si>
  <si>
    <t>男</t>
  </si>
  <si>
    <t>410104198402090111</t>
  </si>
  <si>
    <t>邓珊珊</t>
  </si>
  <si>
    <t>412822198503040087</t>
  </si>
  <si>
    <t>赵汉青</t>
  </si>
  <si>
    <t>410181199404131025</t>
  </si>
  <si>
    <t>张爱东</t>
  </si>
  <si>
    <t>341281196410191010</t>
  </si>
  <si>
    <t>张山虎</t>
  </si>
  <si>
    <t>41018119920510725X</t>
  </si>
  <si>
    <t>王豪</t>
  </si>
  <si>
    <t>410603199003143541</t>
  </si>
  <si>
    <t>安峻毅</t>
  </si>
  <si>
    <t>41060319980824303X</t>
  </si>
  <si>
    <t>李垚</t>
  </si>
  <si>
    <t>411481199608229611</t>
  </si>
  <si>
    <t>范书阁</t>
  </si>
  <si>
    <t>411326198208192421</t>
  </si>
  <si>
    <t>陈阳</t>
  </si>
  <si>
    <t>411381199708252215</t>
  </si>
  <si>
    <t>刘燚</t>
  </si>
  <si>
    <t>411303199103201512</t>
  </si>
  <si>
    <t>庹玉明</t>
  </si>
  <si>
    <t>410481199204041013</t>
  </si>
  <si>
    <t>习珂珂</t>
  </si>
  <si>
    <t>410327199308064013</t>
  </si>
  <si>
    <t>马源</t>
  </si>
  <si>
    <t>411524199902248416</t>
  </si>
  <si>
    <t>曾鹏</t>
  </si>
  <si>
    <t>413023198308068416</t>
  </si>
  <si>
    <t>樊亮玉</t>
  </si>
  <si>
    <t>410203198403260513</t>
  </si>
  <si>
    <t>胡梦航</t>
  </si>
  <si>
    <t>410223199804306519</t>
  </si>
  <si>
    <t>高壮壮</t>
  </si>
  <si>
    <t>41032919980505971x</t>
  </si>
  <si>
    <t>武俊伟</t>
  </si>
  <si>
    <t>410325199302106558</t>
  </si>
  <si>
    <t>王叶坚</t>
  </si>
  <si>
    <t>411421198812016057</t>
  </si>
  <si>
    <t>许世友</t>
  </si>
  <si>
    <t>410183198008120031</t>
  </si>
  <si>
    <t>李雷</t>
  </si>
  <si>
    <t>41272419700522541X</t>
  </si>
  <si>
    <t>兀白洁</t>
  </si>
  <si>
    <t>411222198911149547</t>
  </si>
  <si>
    <t>杨占锋</t>
  </si>
  <si>
    <t>411122197409208070</t>
  </si>
  <si>
    <t>张海洋</t>
  </si>
  <si>
    <t>410381199610203019</t>
  </si>
  <si>
    <t>赵海洋</t>
  </si>
  <si>
    <t>410183199603200559</t>
  </si>
  <si>
    <t>师康园</t>
  </si>
  <si>
    <t>410725199906125137</t>
  </si>
  <si>
    <t>张浩天</t>
  </si>
  <si>
    <t>410182199806153717</t>
  </si>
  <si>
    <t>彭中港</t>
  </si>
  <si>
    <t>412826199707018551</t>
  </si>
  <si>
    <t>韩萌</t>
  </si>
  <si>
    <t>412326198902197549</t>
  </si>
  <si>
    <t>葛海祥</t>
  </si>
  <si>
    <t>411381199211141755</t>
  </si>
  <si>
    <t>刘振英</t>
  </si>
  <si>
    <t>412931197208081449</t>
  </si>
  <si>
    <t>乔燕双</t>
  </si>
  <si>
    <t>411325198403153659</t>
  </si>
  <si>
    <t>王付勤</t>
  </si>
  <si>
    <t>412924197008072827</t>
  </si>
  <si>
    <t>亚本燕</t>
  </si>
  <si>
    <t>41292419700824502X</t>
  </si>
  <si>
    <t>郑金亮</t>
  </si>
  <si>
    <t>412924197110232831</t>
  </si>
  <si>
    <t>郑金升</t>
  </si>
  <si>
    <t>412924197110102818</t>
  </si>
  <si>
    <t>朱阁范</t>
  </si>
  <si>
    <t>412924197310302523</t>
  </si>
  <si>
    <t>孙自芳</t>
  </si>
  <si>
    <t>411322198006152944</t>
  </si>
  <si>
    <t>李海军</t>
  </si>
  <si>
    <t>412929197806262432</t>
  </si>
  <si>
    <t>常基柱</t>
  </si>
  <si>
    <t>411326197209021574</t>
  </si>
  <si>
    <t>郭栋梁</t>
  </si>
  <si>
    <t>412928197808092215</t>
  </si>
  <si>
    <t>赵起航</t>
  </si>
  <si>
    <t>411327199602120013</t>
  </si>
  <si>
    <t>白峻奇</t>
  </si>
  <si>
    <t>411321199103150017</t>
  </si>
  <si>
    <t>库晓东</t>
  </si>
  <si>
    <t>412901196807010535</t>
  </si>
  <si>
    <t>陈鹏宇</t>
  </si>
  <si>
    <t>411302199206121316</t>
  </si>
  <si>
    <t>邢紫皓</t>
  </si>
  <si>
    <t>411303199105172436</t>
  </si>
  <si>
    <t>王晓丽</t>
  </si>
  <si>
    <t>412901197811122008</t>
  </si>
  <si>
    <t>谢新英</t>
  </si>
  <si>
    <t>411325198111240769</t>
  </si>
  <si>
    <t>雷建全</t>
  </si>
  <si>
    <t>412901197906014552</t>
  </si>
  <si>
    <t>张乐</t>
  </si>
  <si>
    <t>411330199001121810</t>
  </si>
  <si>
    <t>张金聚</t>
  </si>
  <si>
    <t>411324198905105650</t>
  </si>
  <si>
    <t>吕冰天</t>
  </si>
  <si>
    <t>411324199511111550</t>
  </si>
  <si>
    <t>吴强</t>
  </si>
  <si>
    <t>411303199011083918</t>
  </si>
  <si>
    <t>王春</t>
  </si>
  <si>
    <t>411324199003145826</t>
  </si>
  <si>
    <t>张博</t>
  </si>
  <si>
    <t>411381199110282612</t>
  </si>
  <si>
    <t>罗泽宇</t>
  </si>
  <si>
    <t>411323199103062618</t>
  </si>
  <si>
    <t>常占平</t>
  </si>
  <si>
    <t>411325198106144115</t>
  </si>
  <si>
    <t>周朔</t>
  </si>
  <si>
    <t>411328199607027199</t>
  </si>
  <si>
    <t>刘志建</t>
  </si>
  <si>
    <t>411303197509161013</t>
  </si>
  <si>
    <t>范珂</t>
  </si>
  <si>
    <t>411323199002215822</t>
  </si>
  <si>
    <t>徐亚</t>
  </si>
  <si>
    <t>411326198609161570</t>
  </si>
  <si>
    <t>靳文静</t>
  </si>
  <si>
    <t>411302199009285725</t>
  </si>
  <si>
    <t>刘学明</t>
  </si>
  <si>
    <t>411303198005182827</t>
  </si>
  <si>
    <t>狄合平</t>
  </si>
  <si>
    <t>411329198910224437</t>
  </si>
  <si>
    <t>蔺子迪</t>
  </si>
  <si>
    <t>411302199002200813</t>
  </si>
  <si>
    <t>李通</t>
  </si>
  <si>
    <t>411329198910231311</t>
  </si>
  <si>
    <t>李瑶</t>
  </si>
  <si>
    <t>411324199710013240</t>
  </si>
  <si>
    <t>刘延梅</t>
  </si>
  <si>
    <t>411302198412206041</t>
  </si>
  <si>
    <t>牛龙晓</t>
  </si>
  <si>
    <t>412924197608263133</t>
  </si>
  <si>
    <t>胡静萍</t>
  </si>
  <si>
    <t>41292319630329312X</t>
  </si>
  <si>
    <t>刘超</t>
  </si>
  <si>
    <t>412923197701191529</t>
  </si>
  <si>
    <t>姚同生</t>
  </si>
  <si>
    <t>412925197407024212</t>
  </si>
  <si>
    <t>王静</t>
  </si>
  <si>
    <t>411324199410110524</t>
  </si>
  <si>
    <t>孙万里</t>
  </si>
  <si>
    <t>411324198003120552</t>
  </si>
  <si>
    <t>李功磊</t>
  </si>
  <si>
    <t>412922197008194557</t>
  </si>
  <si>
    <t>王文辉</t>
  </si>
  <si>
    <t>411322196806020334</t>
  </si>
  <si>
    <t>张明健</t>
  </si>
  <si>
    <t>412901197301102015</t>
  </si>
  <si>
    <t>吴雪梅</t>
  </si>
  <si>
    <t>412929197510030026</t>
  </si>
  <si>
    <t>孙岩</t>
  </si>
  <si>
    <t>412929197603140021</t>
  </si>
  <si>
    <t>曹季</t>
  </si>
  <si>
    <t>412929197509010036</t>
  </si>
  <si>
    <t>王珊珊</t>
  </si>
  <si>
    <t>411325198208280089</t>
  </si>
  <si>
    <t>程婕</t>
  </si>
  <si>
    <t>412929197506259020</t>
  </si>
  <si>
    <t>王腾飞</t>
  </si>
  <si>
    <t>411325198704049433</t>
  </si>
  <si>
    <t>李建平</t>
  </si>
  <si>
    <t>411325197803020092</t>
  </si>
  <si>
    <t>刘洋</t>
  </si>
  <si>
    <t>411325198711010457</t>
  </si>
  <si>
    <t>刘珊珊</t>
  </si>
  <si>
    <t>411325198812130423</t>
  </si>
  <si>
    <t>王建京</t>
  </si>
  <si>
    <t>412929196603260037</t>
  </si>
  <si>
    <t>马清林</t>
  </si>
  <si>
    <t>411329199210230013</t>
  </si>
  <si>
    <t>张智沛</t>
  </si>
  <si>
    <t>411329198202015079</t>
  </si>
  <si>
    <t>邱彬</t>
  </si>
  <si>
    <t>411324200010015216</t>
  </si>
  <si>
    <t>朱惠</t>
  </si>
  <si>
    <t>412901197410083060</t>
  </si>
  <si>
    <t>皮丹丹</t>
  </si>
  <si>
    <t>41292919781015782X</t>
  </si>
  <si>
    <t>姜丰玉</t>
  </si>
  <si>
    <t>41130219810722004x</t>
  </si>
  <si>
    <t>王景</t>
  </si>
  <si>
    <t>411303198202050014</t>
  </si>
  <si>
    <t>邰强</t>
  </si>
  <si>
    <t>411326197412132819</t>
  </si>
  <si>
    <t>吕沛骏</t>
  </si>
  <si>
    <t>411302199803015730</t>
  </si>
  <si>
    <t>郭文铎</t>
  </si>
  <si>
    <t>412921197302133230</t>
  </si>
  <si>
    <t>梁纯</t>
  </si>
  <si>
    <t>412901196705300056</t>
  </si>
  <si>
    <t>武纬</t>
  </si>
  <si>
    <t>310110197309010454</t>
  </si>
  <si>
    <t>李国辽</t>
  </si>
  <si>
    <t>411322198109162053</t>
  </si>
  <si>
    <t>宋江超</t>
  </si>
  <si>
    <t>412921197811102838</t>
  </si>
  <si>
    <t>田小玲</t>
  </si>
  <si>
    <t>410105197612042822</t>
  </si>
  <si>
    <t>王俊强</t>
  </si>
  <si>
    <t>411122198707236031</t>
  </si>
  <si>
    <t>常明</t>
  </si>
  <si>
    <t>410426199212290015</t>
  </si>
  <si>
    <t>宋增选</t>
  </si>
  <si>
    <t>410112197111264455</t>
  </si>
  <si>
    <t>尤文秀</t>
  </si>
  <si>
    <t>410522199012063256</t>
  </si>
  <si>
    <t>王智琦</t>
  </si>
  <si>
    <t>410105199810100113</t>
  </si>
  <si>
    <t>王晨旭</t>
  </si>
  <si>
    <t>411422199212105436</t>
  </si>
  <si>
    <t>侯俊先</t>
  </si>
  <si>
    <t>412931197606056812</t>
  </si>
  <si>
    <t>张小勇</t>
  </si>
  <si>
    <t>412931197801050037</t>
  </si>
  <si>
    <t>陈洪贵</t>
  </si>
  <si>
    <t>350322198511027434</t>
  </si>
  <si>
    <t>郑冰坤</t>
  </si>
  <si>
    <t>411402199909208552</t>
  </si>
  <si>
    <t>李萍</t>
  </si>
  <si>
    <t>412326197201111824</t>
  </si>
  <si>
    <t>王立东</t>
  </si>
  <si>
    <t>412327196103232114</t>
  </si>
  <si>
    <t>孙凯乐</t>
  </si>
  <si>
    <t>412725199306076951</t>
  </si>
  <si>
    <t>赫连净净</t>
  </si>
  <si>
    <t>411424198903108845</t>
  </si>
  <si>
    <t>李艳荣</t>
  </si>
  <si>
    <t>412725198210027106</t>
  </si>
  <si>
    <t>张季冬</t>
  </si>
  <si>
    <t>411424199612288051</t>
  </si>
  <si>
    <t>吴冬冬</t>
  </si>
  <si>
    <t>411424199008188871</t>
  </si>
  <si>
    <t>李永松</t>
  </si>
  <si>
    <t>411423198309011032</t>
  </si>
  <si>
    <t>刘芳</t>
  </si>
  <si>
    <t>412321199110290027</t>
  </si>
  <si>
    <t>李俊</t>
  </si>
  <si>
    <t>412321198905100026</t>
  </si>
  <si>
    <t>张新博</t>
  </si>
  <si>
    <t>411402199808251519</t>
  </si>
  <si>
    <t>丁庆</t>
  </si>
  <si>
    <t>41148119970716397X</t>
  </si>
  <si>
    <t>魏向阳</t>
  </si>
  <si>
    <t>411424198906137115</t>
  </si>
  <si>
    <t>楚嘉祥</t>
  </si>
  <si>
    <t>412301197311090596</t>
  </si>
  <si>
    <t>赵敬忠</t>
  </si>
  <si>
    <t>412301196312070533</t>
  </si>
  <si>
    <t>孙威</t>
  </si>
  <si>
    <t>412301198004090056</t>
  </si>
  <si>
    <t>王惠信</t>
  </si>
  <si>
    <t>412322197109020318</t>
  </si>
  <si>
    <t>袁立冬</t>
  </si>
  <si>
    <t>411402199302196436</t>
  </si>
  <si>
    <t>宋坤潮</t>
  </si>
  <si>
    <t>41140219920226557X</t>
  </si>
  <si>
    <t>刘玉霞</t>
  </si>
  <si>
    <t>41232519791202304X</t>
  </si>
  <si>
    <t>刘洋洋</t>
  </si>
  <si>
    <t>411403199102138713</t>
  </si>
  <si>
    <t>刘欢</t>
  </si>
  <si>
    <t>411403200002078712</t>
  </si>
  <si>
    <t>李飞</t>
  </si>
  <si>
    <t>411423198706151573</t>
  </si>
  <si>
    <t>高全书</t>
  </si>
  <si>
    <t>412322197708194811</t>
  </si>
  <si>
    <t>燕文政</t>
  </si>
  <si>
    <t>411403199711307228</t>
  </si>
  <si>
    <t>石迎彬</t>
  </si>
  <si>
    <t>411403200007266413</t>
  </si>
  <si>
    <t>尚凯</t>
  </si>
  <si>
    <t>411403198507260915</t>
  </si>
  <si>
    <t>庞清科</t>
  </si>
  <si>
    <t>412902197805290837</t>
  </si>
  <si>
    <t>宁飞耀</t>
  </si>
  <si>
    <t>411381198211230016</t>
  </si>
  <si>
    <t>黄磊</t>
  </si>
  <si>
    <t>411330198409100815</t>
  </si>
  <si>
    <t>陈奎</t>
  </si>
  <si>
    <t>411381198603150330</t>
  </si>
  <si>
    <t>高志伟</t>
  </si>
  <si>
    <t>412902196304170015</t>
  </si>
  <si>
    <t>唐青茹</t>
  </si>
  <si>
    <t>411422199512191225</t>
  </si>
  <si>
    <t>邝爱华</t>
  </si>
  <si>
    <t>412723198410206501</t>
  </si>
  <si>
    <t>高新红</t>
  </si>
  <si>
    <t>41022219761116052X</t>
  </si>
  <si>
    <t>张鑫</t>
  </si>
  <si>
    <t>41020419791102405X</t>
  </si>
  <si>
    <t>陈炎涛</t>
  </si>
  <si>
    <t>410203198502213018</t>
  </si>
  <si>
    <t>刘凯</t>
  </si>
  <si>
    <t>410204197510115014</t>
  </si>
  <si>
    <t>樊书斌</t>
  </si>
  <si>
    <t>410205197903132014</t>
  </si>
  <si>
    <t>赵卫国</t>
  </si>
  <si>
    <t>410211197206151014</t>
  </si>
  <si>
    <t>李赛赛</t>
  </si>
  <si>
    <t>410526198909100032</t>
  </si>
  <si>
    <t>汤全胜</t>
  </si>
  <si>
    <t>410205196809292017</t>
  </si>
  <si>
    <t>王长虹</t>
  </si>
  <si>
    <t>41020519680222103X</t>
  </si>
  <si>
    <t>田洪彬</t>
  </si>
  <si>
    <t>410224198404164613</t>
  </si>
  <si>
    <t>石阳</t>
  </si>
  <si>
    <t>410202198910271018</t>
  </si>
  <si>
    <t>郭良</t>
  </si>
  <si>
    <t>410202198405131516</t>
  </si>
  <si>
    <t>李坚强</t>
  </si>
  <si>
    <t>410202196909200512</t>
  </si>
  <si>
    <t>李东杰</t>
  </si>
  <si>
    <t>410203199109140013</t>
  </si>
  <si>
    <t>黄中阳</t>
  </si>
  <si>
    <t>412901197508150030</t>
  </si>
  <si>
    <t>谢维伦</t>
  </si>
  <si>
    <t>411302199506181337</t>
  </si>
  <si>
    <t>陈亮宇</t>
  </si>
  <si>
    <t>411302199701280832</t>
  </si>
  <si>
    <t>岳松海</t>
  </si>
  <si>
    <t>411302198004160857</t>
  </si>
  <si>
    <t>朱正平</t>
  </si>
  <si>
    <t>320682198709015436</t>
  </si>
  <si>
    <t>刘岗</t>
  </si>
  <si>
    <t>413027197409063236</t>
  </si>
  <si>
    <t>王乐</t>
  </si>
  <si>
    <t>411523199205010473</t>
  </si>
  <si>
    <t>王基昌</t>
  </si>
  <si>
    <t>412724199503200011</t>
  </si>
  <si>
    <t>樊立刚</t>
  </si>
  <si>
    <t>413023197606141074</t>
  </si>
  <si>
    <t>程军</t>
  </si>
  <si>
    <t>413025196710271512</t>
  </si>
  <si>
    <t>黄修智</t>
  </si>
  <si>
    <t>413025196811284531</t>
  </si>
  <si>
    <t>王梅</t>
  </si>
  <si>
    <t>413023198110050042</t>
  </si>
  <si>
    <t>陈应雄</t>
  </si>
  <si>
    <t>422202197010265236</t>
  </si>
  <si>
    <t>李永春</t>
  </si>
  <si>
    <t>413023197210212032</t>
  </si>
  <si>
    <t>王小萍</t>
  </si>
  <si>
    <t>413023197011185721</t>
  </si>
  <si>
    <t>王瑞泉</t>
  </si>
  <si>
    <t>413001196311030016</t>
  </si>
  <si>
    <t>马永伟</t>
  </si>
  <si>
    <t>412702198907245010</t>
  </si>
  <si>
    <t>何海朋</t>
  </si>
  <si>
    <t>410422198811211016</t>
  </si>
  <si>
    <t>吴巧玲</t>
  </si>
  <si>
    <t>411502198409107027</t>
  </si>
  <si>
    <t>安庆</t>
  </si>
  <si>
    <t>413026198811102713</t>
  </si>
  <si>
    <t>许德伟</t>
  </si>
  <si>
    <t>413026198011070012</t>
  </si>
  <si>
    <t>王妨敏</t>
  </si>
  <si>
    <t>413025197502110612</t>
  </si>
  <si>
    <t>郭红霞</t>
  </si>
  <si>
    <t>411502198309260542</t>
  </si>
  <si>
    <t>朱文武</t>
  </si>
  <si>
    <t>41300119690214201X</t>
  </si>
  <si>
    <t>胡海赐</t>
  </si>
  <si>
    <t>411524199601220532</t>
  </si>
  <si>
    <t>程伟</t>
  </si>
  <si>
    <t>411502198603209318</t>
  </si>
  <si>
    <t>邓文龙</t>
  </si>
  <si>
    <t>410411198805205673</t>
  </si>
  <si>
    <t>喻光奇</t>
  </si>
  <si>
    <t>413025196910046934</t>
  </si>
  <si>
    <t>卢继军</t>
  </si>
  <si>
    <t>413029197312144518</t>
  </si>
  <si>
    <t>胡焱</t>
  </si>
  <si>
    <t>411523199807161754</t>
  </si>
  <si>
    <t>李泽明</t>
  </si>
  <si>
    <t>41302919740531001X</t>
  </si>
  <si>
    <t>胡涛</t>
  </si>
  <si>
    <t>413023199511260010</t>
  </si>
  <si>
    <t>张俊莉</t>
  </si>
  <si>
    <t>411503198403280044</t>
  </si>
  <si>
    <t>潘明峰</t>
  </si>
  <si>
    <t>413029197305200999</t>
  </si>
  <si>
    <t>刘冯雷</t>
  </si>
  <si>
    <t>420624198709285110</t>
  </si>
  <si>
    <t>张青林</t>
  </si>
  <si>
    <t>411527197410051537</t>
  </si>
  <si>
    <t>李红丽</t>
  </si>
  <si>
    <t>411528198501205520</t>
  </si>
  <si>
    <t>王冬林</t>
  </si>
  <si>
    <t>41300119811220528</t>
  </si>
  <si>
    <t>潘春燕</t>
  </si>
  <si>
    <t>411521198511304624</t>
  </si>
  <si>
    <t>陈金柱</t>
  </si>
  <si>
    <t>413001197401283011</t>
  </si>
  <si>
    <t>刘志莲</t>
  </si>
  <si>
    <t>413001197010283567</t>
  </si>
  <si>
    <t>赵行行</t>
  </si>
  <si>
    <t>413001198303132011</t>
  </si>
  <si>
    <t>付光友</t>
  </si>
  <si>
    <t>413023196810163030</t>
  </si>
  <si>
    <t>张明</t>
  </si>
  <si>
    <t>411503199412070617</t>
  </si>
  <si>
    <t>李岚</t>
  </si>
  <si>
    <t>411520198505040520</t>
  </si>
  <si>
    <t>罗胜利</t>
  </si>
  <si>
    <t>411521198905257912</t>
  </si>
  <si>
    <t>程浩</t>
  </si>
  <si>
    <t>413001198911051514</t>
  </si>
  <si>
    <t>石浩天</t>
  </si>
  <si>
    <t>413001198612203514</t>
  </si>
  <si>
    <t>余佳烨</t>
  </si>
  <si>
    <t>411526199209210092</t>
  </si>
  <si>
    <t>李微</t>
  </si>
  <si>
    <t>411522199501185140</t>
  </si>
  <si>
    <t>黄小龙</t>
  </si>
  <si>
    <t>411520199610249611</t>
  </si>
  <si>
    <t>夏明君</t>
  </si>
  <si>
    <t>411523197306120015</t>
  </si>
  <si>
    <t>付锦海</t>
  </si>
  <si>
    <t>413029196608201310</t>
  </si>
  <si>
    <t>刘轩绮</t>
  </si>
  <si>
    <t>411503199401026047</t>
  </si>
  <si>
    <t>游光洲</t>
  </si>
  <si>
    <t>41302919690816171X</t>
  </si>
  <si>
    <t>熊小强</t>
  </si>
  <si>
    <t>413028197902100519</t>
  </si>
  <si>
    <t>杜方方</t>
  </si>
  <si>
    <t>410223198210063022</t>
  </si>
  <si>
    <t>魏明瑞</t>
  </si>
  <si>
    <t>413026198703115437</t>
  </si>
  <si>
    <t>许浩</t>
  </si>
  <si>
    <t>41302219740206041X</t>
  </si>
  <si>
    <t>代锋</t>
  </si>
  <si>
    <t>413022197110254554</t>
  </si>
  <si>
    <t>袁诗琦</t>
  </si>
  <si>
    <t>412829198408190014</t>
  </si>
  <si>
    <t>方乐</t>
  </si>
  <si>
    <t>411521199005040931</t>
  </si>
  <si>
    <t>徐钊</t>
  </si>
  <si>
    <t>410203198602170051</t>
  </si>
  <si>
    <t>王廷现</t>
  </si>
  <si>
    <t>412327196807172033</t>
  </si>
  <si>
    <t>潘成辉</t>
  </si>
  <si>
    <t>411481198706101852</t>
  </si>
  <si>
    <t>411327198806204273</t>
  </si>
  <si>
    <t>张斌</t>
  </si>
  <si>
    <t>411324197805110538</t>
  </si>
  <si>
    <t>李华</t>
  </si>
  <si>
    <t>412926197905030670</t>
  </si>
  <si>
    <t>李亚鹏</t>
  </si>
  <si>
    <t>411330198212270511</t>
  </si>
  <si>
    <t>于华南</t>
  </si>
  <si>
    <t>411302199104120814</t>
  </si>
  <si>
    <t>陈忠</t>
  </si>
  <si>
    <t>413001198812083019</t>
  </si>
  <si>
    <t>王中相</t>
  </si>
  <si>
    <t>412829199403026017</t>
  </si>
  <si>
    <t>陈羿宸</t>
  </si>
  <si>
    <t>410103199607080054</t>
  </si>
  <si>
    <t>郝垄岳</t>
  </si>
  <si>
    <t>410185199611197014</t>
  </si>
  <si>
    <t>侯会凯</t>
  </si>
  <si>
    <t>410126197611066517</t>
  </si>
  <si>
    <t>朱彩红</t>
  </si>
  <si>
    <t>410126197703134142</t>
  </si>
  <si>
    <t>缑桂源</t>
  </si>
  <si>
    <t>410526199202098383</t>
  </si>
  <si>
    <t>胡建军</t>
  </si>
  <si>
    <t>410602197407013019</t>
  </si>
  <si>
    <t>胡金凤</t>
  </si>
  <si>
    <t>410602197804213022</t>
  </si>
  <si>
    <t>吕保清</t>
  </si>
  <si>
    <t>410622198506072057</t>
  </si>
  <si>
    <t>郭庆华</t>
  </si>
  <si>
    <t>410602198410143556</t>
  </si>
  <si>
    <t>郭玉增</t>
  </si>
  <si>
    <t>410602198603063552</t>
  </si>
  <si>
    <t>郭志杰</t>
  </si>
  <si>
    <t>410602198504023539</t>
  </si>
  <si>
    <t>刘星</t>
  </si>
  <si>
    <t>410603199202182017</t>
  </si>
  <si>
    <t>马朋飞</t>
  </si>
  <si>
    <t>410611199107257519</t>
  </si>
  <si>
    <t>苏玉玲</t>
  </si>
  <si>
    <t>410611197510051722</t>
  </si>
  <si>
    <t>张理想</t>
  </si>
  <si>
    <t>410825199008211530</t>
  </si>
  <si>
    <t>张海雁</t>
  </si>
  <si>
    <t>410611197311100069</t>
  </si>
  <si>
    <t>周冠瑛</t>
  </si>
  <si>
    <t>410182199404194110</t>
  </si>
  <si>
    <t>王哲</t>
  </si>
  <si>
    <t>411323199612023027</t>
  </si>
  <si>
    <t>张奥博</t>
  </si>
  <si>
    <t>410526199810010293</t>
  </si>
  <si>
    <t>白洪宇</t>
  </si>
  <si>
    <t>410327199108304510</t>
  </si>
  <si>
    <t>郭高博</t>
  </si>
  <si>
    <t>410322199902028910</t>
  </si>
  <si>
    <t>张红旗</t>
  </si>
  <si>
    <t>412721197302072211</t>
  </si>
  <si>
    <t>段菊红</t>
  </si>
  <si>
    <t>411222196711170027</t>
  </si>
  <si>
    <t>周世豪</t>
  </si>
  <si>
    <t>412824199808103111</t>
  </si>
  <si>
    <t>安静静</t>
  </si>
  <si>
    <t>41082319970105012x</t>
  </si>
  <si>
    <t>王克霞</t>
  </si>
  <si>
    <t>413024197607194529</t>
  </si>
  <si>
    <t>路艳红</t>
  </si>
  <si>
    <t>410522197309155814</t>
  </si>
  <si>
    <t>哈普凡</t>
  </si>
  <si>
    <t>410811199908310050</t>
  </si>
  <si>
    <t>连学奇</t>
  </si>
  <si>
    <t>410802199409270078</t>
  </si>
  <si>
    <t>刘山昊</t>
  </si>
  <si>
    <t>410803199912110019</t>
  </si>
  <si>
    <t>谭珑玲</t>
  </si>
  <si>
    <t>41010519820307334X</t>
  </si>
  <si>
    <t>韩振林</t>
  </si>
  <si>
    <t>410112197001093851</t>
  </si>
  <si>
    <t>张启鹏</t>
  </si>
  <si>
    <t>410105199610070095</t>
  </si>
  <si>
    <t>王浩</t>
  </si>
  <si>
    <t>412723200006130138</t>
  </si>
  <si>
    <t>李想</t>
  </si>
  <si>
    <t>41272519990430781X</t>
  </si>
  <si>
    <t>赖向明</t>
  </si>
  <si>
    <t>440224198002070011</t>
  </si>
  <si>
    <t>冯志远</t>
  </si>
  <si>
    <t>410725199505235714</t>
  </si>
  <si>
    <t>郑明杰</t>
  </si>
  <si>
    <t>410102198412310111</t>
  </si>
  <si>
    <t>白黎冰</t>
  </si>
  <si>
    <t>410126197904172129</t>
  </si>
  <si>
    <t>荆凯龙</t>
  </si>
  <si>
    <t>410103199307310110</t>
  </si>
  <si>
    <t>罗毅罡</t>
  </si>
  <si>
    <t>410104199906160018</t>
  </si>
  <si>
    <t>王淑鑫</t>
  </si>
  <si>
    <t>410782198809214720</t>
  </si>
  <si>
    <t>周冬雪</t>
  </si>
  <si>
    <t>371525199912141720</t>
  </si>
  <si>
    <t>王妍妍</t>
  </si>
  <si>
    <t>410821199610011528</t>
  </si>
  <si>
    <t>仝乐乐</t>
  </si>
  <si>
    <t>410322199703249876</t>
  </si>
  <si>
    <t>吕祥</t>
  </si>
  <si>
    <t>410802199304070117</t>
  </si>
  <si>
    <t>蒋世闯</t>
  </si>
  <si>
    <t>412824200004083114</t>
  </si>
  <si>
    <t>卢庆斌</t>
  </si>
  <si>
    <t>411122199810228050</t>
  </si>
  <si>
    <t>肖志远</t>
  </si>
  <si>
    <t>412825199805164118</t>
  </si>
  <si>
    <t>杜思远</t>
  </si>
  <si>
    <t>230128199705110310</t>
  </si>
  <si>
    <t>范金广</t>
  </si>
  <si>
    <t>410422197508062279</t>
  </si>
  <si>
    <t>汪伟</t>
  </si>
  <si>
    <t>412722198103318734</t>
  </si>
  <si>
    <t>刘晓锋</t>
  </si>
  <si>
    <t>411081198302143659</t>
  </si>
  <si>
    <t>杨江帆</t>
  </si>
  <si>
    <t>41282320001214243X</t>
  </si>
  <si>
    <t>王爱荣</t>
  </si>
  <si>
    <t>410611197408276028</t>
  </si>
  <si>
    <t>王明顺</t>
  </si>
  <si>
    <t>41052119910208357X</t>
  </si>
  <si>
    <t>张根成</t>
  </si>
  <si>
    <t>410523197112072018</t>
  </si>
  <si>
    <t>高海芹</t>
  </si>
  <si>
    <t>410523197804143024</t>
  </si>
  <si>
    <t>艾飞龙</t>
  </si>
  <si>
    <t>410621198706273535</t>
  </si>
  <si>
    <t>李鹏</t>
  </si>
  <si>
    <t>41010519860118001X</t>
  </si>
  <si>
    <t>朱新芳</t>
  </si>
  <si>
    <t>412726197710158438</t>
  </si>
  <si>
    <t>徐黎晨</t>
  </si>
  <si>
    <t>410108199411200036</t>
  </si>
  <si>
    <t>陈永红</t>
  </si>
  <si>
    <t>410106197805220513</t>
  </si>
  <si>
    <t>孙延鸽</t>
  </si>
  <si>
    <t>41018119860320152X</t>
  </si>
  <si>
    <t>李延恒</t>
  </si>
  <si>
    <t>410105199212200093</t>
  </si>
  <si>
    <t>李进功</t>
  </si>
  <si>
    <t>411221197208205534</t>
  </si>
  <si>
    <t>徐新建</t>
  </si>
  <si>
    <t>410112197010213333</t>
  </si>
  <si>
    <t>平强</t>
  </si>
  <si>
    <t>410105197207147532</t>
  </si>
  <si>
    <t>于百占</t>
  </si>
  <si>
    <t>410103197301250314</t>
  </si>
  <si>
    <t>张亚茹</t>
  </si>
  <si>
    <t>411729200009236103</t>
  </si>
  <si>
    <t>郭伟康</t>
  </si>
  <si>
    <t>41052619881112487X</t>
  </si>
  <si>
    <t>刘妮</t>
  </si>
  <si>
    <t>410185199005153548</t>
  </si>
  <si>
    <t>李家豪</t>
  </si>
  <si>
    <t>410224199908013979</t>
  </si>
  <si>
    <t>童齐</t>
  </si>
  <si>
    <t>410224199705033910</t>
  </si>
  <si>
    <t>刘磊</t>
  </si>
  <si>
    <t>410103199201170092</t>
  </si>
  <si>
    <t>李亚东</t>
  </si>
  <si>
    <t>41010319921219011X</t>
  </si>
  <si>
    <t>王成军</t>
  </si>
  <si>
    <t>412721197805033812</t>
  </si>
  <si>
    <t>杨晓瑜</t>
  </si>
  <si>
    <t>410521198611156568</t>
  </si>
  <si>
    <t>刘金磊</t>
  </si>
  <si>
    <t>410182198603152154</t>
  </si>
  <si>
    <t>刘军</t>
  </si>
  <si>
    <t>410102197707152531</t>
  </si>
  <si>
    <t>韦松乾</t>
  </si>
  <si>
    <t>412824197112080338</t>
  </si>
  <si>
    <t>赵健</t>
  </si>
  <si>
    <t>410105196811072819</t>
  </si>
  <si>
    <t>刘佳</t>
  </si>
  <si>
    <t>411330200106095537</t>
  </si>
  <si>
    <t>王明先</t>
  </si>
  <si>
    <t>411323200206284411</t>
  </si>
  <si>
    <t>杜君</t>
  </si>
  <si>
    <t>410104198105142026</t>
  </si>
  <si>
    <t>马艳宇</t>
  </si>
  <si>
    <t>411328199011074621</t>
  </si>
  <si>
    <t>唐立猛</t>
  </si>
  <si>
    <t>411327198903072014</t>
  </si>
  <si>
    <t>唐立燕</t>
  </si>
  <si>
    <t>41132719830421202X</t>
  </si>
  <si>
    <t>姜敖</t>
  </si>
  <si>
    <t>410181200001068514</t>
  </si>
  <si>
    <t>邵海涛</t>
  </si>
  <si>
    <t>372922199912110653</t>
  </si>
  <si>
    <t>祝俊辉</t>
  </si>
  <si>
    <t>411721198707276435</t>
  </si>
  <si>
    <t>王幸川</t>
  </si>
  <si>
    <t>410325199002034513</t>
  </si>
  <si>
    <t>赵杰</t>
  </si>
  <si>
    <t>410103199201040116</t>
  </si>
  <si>
    <t>王方圆</t>
  </si>
  <si>
    <t>41072719970513956X</t>
  </si>
  <si>
    <t>王莹莹</t>
  </si>
  <si>
    <t>410224198901124225</t>
  </si>
  <si>
    <t>王雪婷</t>
  </si>
  <si>
    <t>410211198902183022</t>
  </si>
  <si>
    <t>刘冰洋</t>
  </si>
  <si>
    <t>410725199406245116</t>
  </si>
  <si>
    <t>赵松旺</t>
  </si>
  <si>
    <t>410112196410212239</t>
  </si>
  <si>
    <t>陈金瑞</t>
  </si>
  <si>
    <t>410183198911087047</t>
  </si>
  <si>
    <t>李朋</t>
  </si>
  <si>
    <t>410122198409091718</t>
  </si>
  <si>
    <t>娄聪聪</t>
  </si>
  <si>
    <t>410725199711049808</t>
  </si>
  <si>
    <t>高稳</t>
  </si>
  <si>
    <t>411503198712131720</t>
  </si>
  <si>
    <t>连征</t>
  </si>
  <si>
    <t>410104198104206016</t>
  </si>
  <si>
    <t>陈丽红</t>
  </si>
  <si>
    <t>41012219901104692X</t>
  </si>
  <si>
    <t>谭洪波</t>
  </si>
  <si>
    <t>410422196710094317</t>
  </si>
  <si>
    <t>李菲</t>
  </si>
  <si>
    <t>41012219980224122X</t>
  </si>
  <si>
    <t>刘青全</t>
  </si>
  <si>
    <t>411381198210303914</t>
  </si>
  <si>
    <t>李福林</t>
  </si>
  <si>
    <t>410502196402210515</t>
  </si>
  <si>
    <t>王海刚</t>
  </si>
  <si>
    <t>410502197706173017</t>
  </si>
  <si>
    <t>尚丽娜</t>
  </si>
  <si>
    <t>412327197709220024</t>
  </si>
  <si>
    <t>尚贡献</t>
  </si>
  <si>
    <t>412321198002026013</t>
  </si>
  <si>
    <t>张凯</t>
  </si>
  <si>
    <t>411425198702124597</t>
  </si>
  <si>
    <t>于松佑</t>
  </si>
  <si>
    <t>411303199407095966</t>
  </si>
  <si>
    <t>韩长远</t>
  </si>
  <si>
    <t>654022199001164810</t>
  </si>
  <si>
    <t>段传仓</t>
  </si>
  <si>
    <t>410923199708157216</t>
  </si>
  <si>
    <t>刑敏妮</t>
  </si>
  <si>
    <t>410105198802220268</t>
  </si>
  <si>
    <t>平国杰</t>
  </si>
  <si>
    <t>410184196601144410</t>
  </si>
  <si>
    <t>张小红</t>
  </si>
  <si>
    <t>41012319661124325X</t>
  </si>
  <si>
    <t>赵书平</t>
  </si>
  <si>
    <t>411082198109213623</t>
  </si>
  <si>
    <t>闫菲菲</t>
  </si>
  <si>
    <t>410184199712233225</t>
  </si>
  <si>
    <t>贺文昭</t>
  </si>
  <si>
    <t>410122199903152912</t>
  </si>
  <si>
    <t>汪舒畅</t>
  </si>
  <si>
    <t>413026200005230614</t>
  </si>
  <si>
    <t>张凯旋</t>
  </si>
  <si>
    <t>413026199503010336</t>
  </si>
  <si>
    <t>尚立军</t>
  </si>
  <si>
    <t>410122199406104717</t>
  </si>
  <si>
    <t>孙荣贤</t>
  </si>
  <si>
    <t>410727199508112034</t>
  </si>
  <si>
    <t>汪国平</t>
  </si>
  <si>
    <t>410728197712110658</t>
  </si>
  <si>
    <t>史耀华</t>
  </si>
  <si>
    <t>410104198508120016</t>
  </si>
  <si>
    <t>赵可静</t>
  </si>
  <si>
    <t>410726198205025864</t>
  </si>
  <si>
    <t>张伟娜</t>
  </si>
  <si>
    <t>41072819880121228x</t>
  </si>
  <si>
    <t>张志国</t>
  </si>
  <si>
    <t>410728197701252538</t>
  </si>
  <si>
    <t>刘青</t>
  </si>
  <si>
    <t>410602199302064521</t>
  </si>
  <si>
    <t>牛艳韩</t>
  </si>
  <si>
    <t>410622199501031023</t>
  </si>
  <si>
    <t>王爱军</t>
  </si>
  <si>
    <t>410928197109309735</t>
  </si>
  <si>
    <t>丁杰</t>
  </si>
  <si>
    <t>410901198212115511</t>
  </si>
  <si>
    <t>胡兰彬</t>
  </si>
  <si>
    <t>410928197310129621</t>
  </si>
  <si>
    <t>白小鹤</t>
  </si>
  <si>
    <t>410381198811113541</t>
  </si>
  <si>
    <t>郭旭亮</t>
  </si>
  <si>
    <t>410381198705285518</t>
  </si>
  <si>
    <t>李爱新</t>
  </si>
  <si>
    <t>410311197103066023</t>
  </si>
  <si>
    <t>李斐</t>
  </si>
  <si>
    <t>410303197203242530</t>
  </si>
  <si>
    <t>刘飞龙</t>
  </si>
  <si>
    <t>410311198903262019</t>
  </si>
  <si>
    <t>刘广玲</t>
  </si>
  <si>
    <t>411081197305207684</t>
  </si>
  <si>
    <t>任瑞霞</t>
  </si>
  <si>
    <t>410327197112281411</t>
  </si>
  <si>
    <t>孙民庆</t>
  </si>
  <si>
    <t>410327196809051417</t>
  </si>
  <si>
    <t>孙双鸟</t>
  </si>
  <si>
    <t>410327197112287048</t>
  </si>
  <si>
    <t>席文霞</t>
  </si>
  <si>
    <t>410306197505210525</t>
  </si>
  <si>
    <t>张西华</t>
  </si>
  <si>
    <t>410306197806070511</t>
  </si>
  <si>
    <t>李婵媛</t>
  </si>
  <si>
    <t>410311199703273527</t>
  </si>
  <si>
    <t>李昆</t>
  </si>
  <si>
    <t>412701198804084078</t>
  </si>
  <si>
    <t>刘艺飞</t>
  </si>
  <si>
    <t>410327198201281419</t>
  </si>
  <si>
    <t>王越</t>
  </si>
  <si>
    <t>410923199012270034</t>
  </si>
  <si>
    <t>张青峰</t>
  </si>
  <si>
    <t>410181196807156012</t>
  </si>
  <si>
    <t>张昭</t>
  </si>
  <si>
    <t>410103199505230074</t>
  </si>
  <si>
    <t>孙迟</t>
  </si>
  <si>
    <t>410103199610180056</t>
  </si>
  <si>
    <t>王俊松</t>
  </si>
  <si>
    <t>411622199506130814</t>
  </si>
  <si>
    <t>张建伟</t>
  </si>
  <si>
    <t>410103197107021913</t>
  </si>
  <si>
    <t>张晓博</t>
  </si>
  <si>
    <t>41018119940605801X</t>
  </si>
  <si>
    <t>李焱</t>
  </si>
  <si>
    <t>410103196905181335</t>
  </si>
  <si>
    <t>金学正</t>
  </si>
  <si>
    <t>411303197707270552</t>
  </si>
  <si>
    <t>张新转</t>
  </si>
  <si>
    <t>410121197902265821</t>
  </si>
  <si>
    <t>刘祐良</t>
  </si>
  <si>
    <t>411323199102126317</t>
  </si>
  <si>
    <t>张晓芳</t>
  </si>
  <si>
    <t>410482199003201128</t>
  </si>
  <si>
    <t>付瑶</t>
  </si>
  <si>
    <t>410721199411182521</t>
  </si>
  <si>
    <t>时静珏</t>
  </si>
  <si>
    <t>410802198512140058</t>
  </si>
  <si>
    <t>许惠杰</t>
  </si>
  <si>
    <t>410603199510013020</t>
  </si>
  <si>
    <t>周保军</t>
  </si>
  <si>
    <t>410329196705020013</t>
  </si>
  <si>
    <t>邓鹏</t>
  </si>
  <si>
    <t>410323198710050074</t>
  </si>
  <si>
    <t>董军涛</t>
  </si>
  <si>
    <t>410522198208022451</t>
  </si>
  <si>
    <t>张晶</t>
  </si>
  <si>
    <t>410603198611082143</t>
  </si>
  <si>
    <t>李玉杰</t>
  </si>
  <si>
    <t>410883199110026538</t>
  </si>
  <si>
    <t>陈国新</t>
  </si>
  <si>
    <t>410323198109055018</t>
  </si>
  <si>
    <t>赵红亮</t>
  </si>
  <si>
    <t>410621197808113036</t>
  </si>
  <si>
    <t>田亚飞</t>
  </si>
  <si>
    <t>412827199005142511</t>
  </si>
  <si>
    <t>孟凡强</t>
  </si>
  <si>
    <t>410503196902062017</t>
  </si>
  <si>
    <t>孟祥凯</t>
  </si>
  <si>
    <t>410503199311205032</t>
  </si>
  <si>
    <t>崔集智</t>
  </si>
  <si>
    <t>410883199709133014</t>
  </si>
  <si>
    <t>尚方</t>
  </si>
  <si>
    <t>410802199306090031</t>
  </si>
  <si>
    <t>周鹏涛</t>
  </si>
  <si>
    <t>41110219950613007X</t>
  </si>
  <si>
    <t>裴立军</t>
  </si>
  <si>
    <t>410105197206021612</t>
  </si>
  <si>
    <t>冯贵强</t>
  </si>
  <si>
    <t>413024197107026393</t>
  </si>
  <si>
    <t>熊小鑫</t>
  </si>
  <si>
    <t>36112719981010301X</t>
  </si>
  <si>
    <t>李亚松</t>
  </si>
  <si>
    <t>410923198811303037</t>
  </si>
  <si>
    <t>宋耀东</t>
  </si>
  <si>
    <t>411023198407187013</t>
  </si>
  <si>
    <t>章志弘</t>
  </si>
  <si>
    <t>410102199710080072</t>
  </si>
  <si>
    <t>刘芋鹏</t>
  </si>
  <si>
    <t>14103320010216001X</t>
  </si>
  <si>
    <t>陈军营</t>
  </si>
  <si>
    <t>41042319920811153X</t>
  </si>
  <si>
    <t>刘钟泽</t>
  </si>
  <si>
    <t>412702199501090519</t>
  </si>
  <si>
    <t>宝晨光</t>
  </si>
  <si>
    <t>410803199003150056</t>
  </si>
  <si>
    <t>周怡如</t>
  </si>
  <si>
    <t>330328199210012246</t>
  </si>
  <si>
    <t>盛凯兴</t>
  </si>
  <si>
    <t>320721197706060037</t>
  </si>
  <si>
    <t>樊梦圆</t>
  </si>
  <si>
    <t>410102199909220052</t>
  </si>
  <si>
    <t>韩飞</t>
  </si>
  <si>
    <t>412726199312014577</t>
  </si>
  <si>
    <t>李金枥</t>
  </si>
  <si>
    <t>410311199801224016</t>
  </si>
  <si>
    <t>张铁良</t>
  </si>
  <si>
    <t>412724197901124035</t>
  </si>
  <si>
    <t>孟昭国</t>
  </si>
  <si>
    <t>412727199610228414</t>
  </si>
  <si>
    <t>段珺毓</t>
  </si>
  <si>
    <t>412727200207100424</t>
  </si>
  <si>
    <t>苗素娟</t>
  </si>
  <si>
    <t>410101196207262020</t>
  </si>
  <si>
    <t>齐万胜</t>
  </si>
  <si>
    <t>410726197706255014</t>
  </si>
  <si>
    <t>刘钰鑫</t>
  </si>
  <si>
    <t>410184199606293814</t>
  </si>
  <si>
    <t>胡东洋</t>
  </si>
  <si>
    <t>411526199508152339</t>
  </si>
  <si>
    <t>陈俊豪</t>
  </si>
  <si>
    <t>410401199512230519</t>
  </si>
  <si>
    <t>曹琳焘</t>
  </si>
  <si>
    <t>411024198509050030</t>
  </si>
  <si>
    <t>马伟平</t>
  </si>
  <si>
    <t>410328198106119524</t>
  </si>
  <si>
    <t>李亚龙</t>
  </si>
  <si>
    <t>410122199010111259</t>
  </si>
  <si>
    <t>李彦华</t>
  </si>
  <si>
    <t>410122198603232318</t>
  </si>
  <si>
    <t>张瑞昌</t>
  </si>
  <si>
    <t>410122199512078030</t>
  </si>
  <si>
    <t>冯晓明</t>
  </si>
  <si>
    <t>410182198612143313</t>
  </si>
  <si>
    <t>王永军</t>
  </si>
  <si>
    <t>410121197705200519</t>
  </si>
  <si>
    <t>王刚强</t>
  </si>
  <si>
    <t>410928198908140918</t>
  </si>
  <si>
    <t>王泊航</t>
  </si>
  <si>
    <t>410182199810100335</t>
  </si>
  <si>
    <t>宋俊涛</t>
  </si>
  <si>
    <t>411081196903258452</t>
  </si>
  <si>
    <t>刘源</t>
  </si>
  <si>
    <t>410411199206195535</t>
  </si>
  <si>
    <t>刘帅林</t>
  </si>
  <si>
    <t>412724198808110952</t>
  </si>
  <si>
    <t>刘林冲</t>
  </si>
  <si>
    <t>412724198507040911</t>
  </si>
  <si>
    <t>徐正方</t>
  </si>
  <si>
    <t>410102197603301512</t>
  </si>
  <si>
    <t>陶文轩</t>
  </si>
  <si>
    <t>410122199407194718</t>
  </si>
  <si>
    <t>田耀琦</t>
  </si>
  <si>
    <t>411082199811184839</t>
  </si>
  <si>
    <t>汤雨</t>
  </si>
  <si>
    <t>410122198603080019</t>
  </si>
  <si>
    <t>李宏亮</t>
  </si>
  <si>
    <t>410122199701127436</t>
  </si>
  <si>
    <t>李国栋</t>
  </si>
  <si>
    <t>410622199709070056</t>
  </si>
  <si>
    <t>崔永康</t>
  </si>
  <si>
    <t>410901199912051533</t>
  </si>
  <si>
    <t>刘壮壮</t>
  </si>
  <si>
    <t>41282820000227481X</t>
  </si>
  <si>
    <t>郭丰绮</t>
  </si>
  <si>
    <t>412727200002193532</t>
  </si>
  <si>
    <t>宋景科</t>
  </si>
  <si>
    <t>410926200002214412</t>
  </si>
  <si>
    <t>章昊天</t>
  </si>
  <si>
    <t>411202200003280034</t>
  </si>
  <si>
    <t>申炤林</t>
  </si>
  <si>
    <t>412826200003094279</t>
  </si>
  <si>
    <t>许名威</t>
  </si>
  <si>
    <t>412822200011027994</t>
  </si>
  <si>
    <t>张哲</t>
  </si>
  <si>
    <t>410721200108041537</t>
  </si>
  <si>
    <t>段志强</t>
  </si>
  <si>
    <t>410721199809262038</t>
  </si>
  <si>
    <t>刘龙飞</t>
  </si>
  <si>
    <t>411324200001114036</t>
  </si>
  <si>
    <t>罗振中</t>
  </si>
  <si>
    <t>41132320000328637X</t>
  </si>
  <si>
    <t>王晨欢</t>
  </si>
  <si>
    <t>410711199910181010</t>
  </si>
  <si>
    <t>郭文杰</t>
  </si>
  <si>
    <t>410222199910082516</t>
  </si>
  <si>
    <t>李源林</t>
  </si>
  <si>
    <t>410303199907240524</t>
  </si>
  <si>
    <t>康振宇</t>
  </si>
  <si>
    <t>412701199805243012</t>
  </si>
  <si>
    <t>吕亚龙</t>
  </si>
  <si>
    <t>410727200104132317</t>
  </si>
  <si>
    <t>白云天</t>
  </si>
  <si>
    <t>410327200101126411</t>
  </si>
  <si>
    <t>赵磊</t>
  </si>
  <si>
    <t>411303200102052434</t>
  </si>
  <si>
    <t>李松蓬</t>
  </si>
  <si>
    <t>410521200005092015</t>
  </si>
  <si>
    <t>谢志航</t>
  </si>
  <si>
    <t>411327200010090012</t>
  </si>
  <si>
    <t>王剑</t>
  </si>
  <si>
    <t>410122198908227413</t>
  </si>
  <si>
    <t>毋龙飞</t>
  </si>
  <si>
    <t>411282199211204550</t>
  </si>
  <si>
    <t>李伟光</t>
  </si>
  <si>
    <t>410325198511050031</t>
  </si>
  <si>
    <t>郑志强</t>
  </si>
  <si>
    <t>411024198004227072</t>
  </si>
  <si>
    <t>徐鹏飞</t>
  </si>
  <si>
    <t>411024198505267013</t>
  </si>
  <si>
    <t>李振兴</t>
  </si>
  <si>
    <t>410181198511281331</t>
  </si>
  <si>
    <t>贾亮</t>
  </si>
  <si>
    <t>411403198708135459</t>
  </si>
  <si>
    <t>董金二</t>
  </si>
  <si>
    <t>41082119890816205X</t>
  </si>
  <si>
    <t>刘延坤</t>
  </si>
  <si>
    <t>410122198910198033</t>
  </si>
  <si>
    <t>吕锦涛</t>
  </si>
  <si>
    <t>41032319931205957X</t>
  </si>
  <si>
    <t>刘斌</t>
  </si>
  <si>
    <t>411403198904260038</t>
  </si>
  <si>
    <t>田双林</t>
  </si>
  <si>
    <t>412301198701102550</t>
  </si>
  <si>
    <t>张龙可</t>
  </si>
  <si>
    <t>41018119880703601X</t>
  </si>
  <si>
    <t>杨利强</t>
  </si>
  <si>
    <t>410181197811017212</t>
  </si>
  <si>
    <t>朱伟霞</t>
  </si>
  <si>
    <t>410183198903287065</t>
  </si>
  <si>
    <t>李玉娣</t>
  </si>
  <si>
    <t>410183198512081027</t>
  </si>
  <si>
    <t>张丽军</t>
  </si>
  <si>
    <t>410183198712136563</t>
  </si>
  <si>
    <t>郝瑞</t>
  </si>
  <si>
    <t>412826198204272545</t>
  </si>
  <si>
    <t>鲁俊莉</t>
  </si>
  <si>
    <t>41018319890623708X</t>
  </si>
  <si>
    <t>单俊启</t>
  </si>
  <si>
    <t>412721198312105042</t>
  </si>
  <si>
    <t>齐文勤</t>
  </si>
  <si>
    <t>411327198706104961</t>
  </si>
  <si>
    <t>董玉珂</t>
  </si>
  <si>
    <t>410183198606237029</t>
  </si>
  <si>
    <t>娄方炜</t>
  </si>
  <si>
    <t>410928198910279636</t>
  </si>
  <si>
    <t>叶文政</t>
  </si>
  <si>
    <t>410901200001145518</t>
  </si>
  <si>
    <t>田浩炀</t>
  </si>
  <si>
    <t>410901199505105012</t>
  </si>
  <si>
    <t>孙文</t>
  </si>
  <si>
    <t>410928200110103624</t>
  </si>
  <si>
    <t>刘明浩</t>
  </si>
  <si>
    <t>411526199905056332</t>
  </si>
  <si>
    <t>耿莉</t>
  </si>
  <si>
    <t>411425199904141066</t>
  </si>
  <si>
    <t>陈淮东</t>
  </si>
  <si>
    <t>411402198612165518</t>
  </si>
  <si>
    <t>明成林</t>
  </si>
  <si>
    <t>41052619900401883X</t>
  </si>
  <si>
    <t>郭方燕</t>
  </si>
  <si>
    <t>410526198811172345</t>
  </si>
  <si>
    <t>胡青芬</t>
  </si>
  <si>
    <t>410526198204160588</t>
  </si>
  <si>
    <t>段卉</t>
  </si>
  <si>
    <t>410526199511140020</t>
  </si>
  <si>
    <t>任建红</t>
  </si>
  <si>
    <t>41052619720124006X</t>
  </si>
  <si>
    <t>明广星</t>
  </si>
  <si>
    <t>410526197307018694</t>
  </si>
  <si>
    <t>邢志萍</t>
  </si>
  <si>
    <t>410526197701090029</t>
  </si>
  <si>
    <t>杨自军</t>
  </si>
  <si>
    <t>410728197306039753</t>
  </si>
  <si>
    <t>杨流明</t>
  </si>
  <si>
    <t>410728197005167057</t>
  </si>
  <si>
    <t>牛宪让</t>
  </si>
  <si>
    <t>410526198502140534</t>
  </si>
  <si>
    <t>路玉亭</t>
  </si>
  <si>
    <t>410821198804050521</t>
  </si>
  <si>
    <t>吴佳</t>
  </si>
  <si>
    <t>412822198507060122</t>
  </si>
  <si>
    <t>陈永峰</t>
  </si>
  <si>
    <t>412824199205017513</t>
  </si>
  <si>
    <t>王春峰</t>
  </si>
  <si>
    <t>412822197303103114</t>
  </si>
  <si>
    <t>张培恒</t>
  </si>
  <si>
    <t>412822197106087354</t>
  </si>
  <si>
    <t>杨威</t>
  </si>
  <si>
    <t>412829199007270018</t>
  </si>
  <si>
    <t>胡前进</t>
  </si>
  <si>
    <t>411729199312126315</t>
  </si>
  <si>
    <t>王清山</t>
  </si>
  <si>
    <t>412822199512151875</t>
  </si>
  <si>
    <t>乔长松</t>
  </si>
  <si>
    <t>411123197408095015</t>
  </si>
  <si>
    <t>段和平</t>
  </si>
  <si>
    <t>410881197311151536</t>
  </si>
  <si>
    <t>李志锋</t>
  </si>
  <si>
    <t>41088119911021355X</t>
  </si>
  <si>
    <t>王小国</t>
  </si>
  <si>
    <t>410827196709060797</t>
  </si>
  <si>
    <t>李开彦</t>
  </si>
  <si>
    <t>410881196911074517</t>
  </si>
  <si>
    <t>孔腊梅</t>
  </si>
  <si>
    <t>410881198712144526</t>
  </si>
  <si>
    <t>董改平</t>
  </si>
  <si>
    <t>410327197809271425</t>
  </si>
  <si>
    <t>韩小平</t>
  </si>
  <si>
    <t>410311196711070021</t>
  </si>
  <si>
    <t>王治涛</t>
  </si>
  <si>
    <t>41031119860903201x</t>
  </si>
  <si>
    <t>任乐</t>
  </si>
  <si>
    <t>41122419890818001X</t>
  </si>
  <si>
    <t>李治江</t>
  </si>
  <si>
    <t>410311198107184013</t>
  </si>
  <si>
    <t>檀晓飞</t>
  </si>
  <si>
    <t>410327198706246424</t>
  </si>
  <si>
    <t>孙利强</t>
  </si>
  <si>
    <t>410311198302055532</t>
  </si>
  <si>
    <t>张炎萍</t>
  </si>
  <si>
    <t>410322197709080048</t>
  </si>
  <si>
    <t>郭鸟展</t>
  </si>
  <si>
    <t>410326198006056746</t>
  </si>
  <si>
    <t>赵洋洋</t>
  </si>
  <si>
    <t>410327198607131429</t>
  </si>
  <si>
    <t>董明慧</t>
  </si>
  <si>
    <t>410327198804041027</t>
  </si>
  <si>
    <t>高科研</t>
  </si>
  <si>
    <t>410323200111233039</t>
  </si>
  <si>
    <t>王朋</t>
  </si>
  <si>
    <t>410222199004194516</t>
  </si>
  <si>
    <t>董延超</t>
  </si>
  <si>
    <t>410304197205250012</t>
  </si>
  <si>
    <t>柳佳宁</t>
  </si>
  <si>
    <t>410381199205134013</t>
  </si>
  <si>
    <t>李艳影</t>
  </si>
  <si>
    <t>410321197206034529</t>
  </si>
  <si>
    <t>谷福香</t>
  </si>
  <si>
    <t>410311196907104027</t>
  </si>
  <si>
    <t>王育楠</t>
  </si>
  <si>
    <t>350583198308063716</t>
  </si>
  <si>
    <t>史延晓</t>
  </si>
  <si>
    <t>410326199107071026</t>
  </si>
  <si>
    <t>刘小玲</t>
  </si>
  <si>
    <t>410322198904018324</t>
  </si>
  <si>
    <t>曹秋玲</t>
  </si>
  <si>
    <t>412824197508201888</t>
  </si>
  <si>
    <t>郭俊峰</t>
  </si>
  <si>
    <t>410711197410200116</t>
  </si>
  <si>
    <t>韩芙蓉</t>
  </si>
  <si>
    <t>410322197805238925</t>
  </si>
  <si>
    <t>聂万里</t>
  </si>
  <si>
    <t>410322197611160832</t>
  </si>
  <si>
    <t>王瑶</t>
  </si>
  <si>
    <t>410328198108181065</t>
  </si>
  <si>
    <t>刘丽芳</t>
  </si>
  <si>
    <t>410311197102140025</t>
  </si>
  <si>
    <t>杨朝杰</t>
  </si>
  <si>
    <t>410311198902176012</t>
  </si>
  <si>
    <t>李学峰</t>
  </si>
  <si>
    <t>410311197902232534</t>
  </si>
  <si>
    <t>鲍磊</t>
  </si>
  <si>
    <t>410381199510280551</t>
  </si>
  <si>
    <t>李旭东</t>
  </si>
  <si>
    <t>410105197810012755</t>
  </si>
  <si>
    <t>李贺</t>
  </si>
  <si>
    <t>410323199103050018</t>
  </si>
  <si>
    <t>洪恩泽</t>
  </si>
  <si>
    <t>210323199408150979</t>
  </si>
  <si>
    <t>张晨晨</t>
  </si>
  <si>
    <t>410381199703034031</t>
  </si>
  <si>
    <t>位龙喜</t>
  </si>
  <si>
    <t>410381198812271058</t>
  </si>
  <si>
    <t>石金成</t>
  </si>
  <si>
    <t>410381198703260050</t>
  </si>
  <si>
    <t>马爱智</t>
  </si>
  <si>
    <t>410321197209045522</t>
  </si>
  <si>
    <t>郭鹏辉</t>
  </si>
  <si>
    <t>410381197812255539</t>
  </si>
  <si>
    <t>黄宇鹏</t>
  </si>
  <si>
    <t>410381199701233053</t>
  </si>
  <si>
    <t>位明辉</t>
  </si>
  <si>
    <t>410381199703210031</t>
  </si>
  <si>
    <t>赵军</t>
  </si>
  <si>
    <t>410322198611181814</t>
  </si>
  <si>
    <t>吕仲峰</t>
  </si>
  <si>
    <t>410327199204200017</t>
  </si>
  <si>
    <t>金向博</t>
  </si>
  <si>
    <t>410327199607081411</t>
  </si>
  <si>
    <t>白振武</t>
  </si>
  <si>
    <t>410327197003044514</t>
  </si>
  <si>
    <t>杨国栋</t>
  </si>
  <si>
    <t>410311197207132013</t>
  </si>
  <si>
    <t>李胜利</t>
  </si>
  <si>
    <t>410327197901140073</t>
  </si>
  <si>
    <t>李海玲</t>
  </si>
  <si>
    <t>410305196812114540</t>
  </si>
  <si>
    <t>李海燕</t>
  </si>
  <si>
    <t>410305197608104024</t>
  </si>
  <si>
    <t>李海涛</t>
  </si>
  <si>
    <t>410305197408084049</t>
  </si>
  <si>
    <t>朱素娟</t>
  </si>
  <si>
    <t>410322196704102864</t>
  </si>
  <si>
    <t>董莹娟</t>
  </si>
  <si>
    <t>410381198211024529</t>
  </si>
  <si>
    <t>郭晓宁</t>
  </si>
  <si>
    <t>41038119870420152X</t>
  </si>
  <si>
    <t>李惠军</t>
  </si>
  <si>
    <t>410302196904192010</t>
  </si>
  <si>
    <t>李洁洁</t>
  </si>
  <si>
    <t>410381199904206549</t>
  </si>
  <si>
    <t>孙萌</t>
  </si>
  <si>
    <t>41030319840730251X</t>
  </si>
  <si>
    <t>孙涛</t>
  </si>
  <si>
    <t>410303197205260038</t>
  </si>
  <si>
    <t>王红军</t>
  </si>
  <si>
    <t>410302197012081512</t>
  </si>
  <si>
    <t>张凡</t>
  </si>
  <si>
    <t>410303197109122516</t>
  </si>
  <si>
    <t>徐秋芳</t>
  </si>
  <si>
    <t>410323197709252520</t>
  </si>
  <si>
    <t>董红岩</t>
  </si>
  <si>
    <t>410302197112210529</t>
  </si>
  <si>
    <t>李晓利</t>
  </si>
  <si>
    <t>410300197408012545</t>
  </si>
  <si>
    <t>张志东</t>
  </si>
  <si>
    <t>41032119721115455X</t>
  </si>
  <si>
    <t>芦焕玲</t>
  </si>
  <si>
    <t>410321198201284523</t>
  </si>
  <si>
    <t>魏满强</t>
  </si>
  <si>
    <t>410311199001261513</t>
  </si>
  <si>
    <t>麻金坡</t>
  </si>
  <si>
    <t>410311198402214510</t>
  </si>
  <si>
    <t>李宏伟</t>
  </si>
  <si>
    <t>410305196807150539</t>
  </si>
  <si>
    <t>李向阳</t>
  </si>
  <si>
    <t>41031119800818451X</t>
  </si>
  <si>
    <t>张彩霞</t>
  </si>
  <si>
    <t>410311197312164543</t>
  </si>
  <si>
    <t>朱建军</t>
  </si>
  <si>
    <t>410303197010151077</t>
  </si>
  <si>
    <t>黄晓飞</t>
  </si>
  <si>
    <t>410322198608011849</t>
  </si>
  <si>
    <t>高龙龙</t>
  </si>
  <si>
    <t>41032519980107401X</t>
  </si>
  <si>
    <t>谢金龙</t>
  </si>
  <si>
    <t>410381198701292550</t>
  </si>
  <si>
    <t>常静</t>
  </si>
  <si>
    <t>412930197007082641</t>
  </si>
  <si>
    <t>赵清帮</t>
  </si>
  <si>
    <t>41132519860113351X</t>
  </si>
  <si>
    <t>马玉青</t>
  </si>
  <si>
    <t>410327197307260515</t>
  </si>
  <si>
    <t>赵雪芳</t>
  </si>
  <si>
    <t>410305196510254521</t>
  </si>
  <si>
    <t>路丽霞</t>
  </si>
  <si>
    <t>410305196708104545</t>
  </si>
  <si>
    <t>李华明</t>
  </si>
  <si>
    <t>410311198508142519</t>
  </si>
  <si>
    <t>连帅博</t>
  </si>
  <si>
    <t>410482199311061016</t>
  </si>
  <si>
    <t>邵静</t>
  </si>
  <si>
    <t>410323197411271024</t>
  </si>
  <si>
    <t>樊会贤</t>
  </si>
  <si>
    <t>612133197508166344</t>
  </si>
  <si>
    <t>闪帅</t>
  </si>
  <si>
    <t>410221198708203838</t>
  </si>
  <si>
    <t>刘向东</t>
  </si>
  <si>
    <t>410221197711023817</t>
  </si>
  <si>
    <t>赵新生</t>
  </si>
  <si>
    <t>41022119701230381X</t>
  </si>
  <si>
    <t>刘昊</t>
  </si>
  <si>
    <t>410221199611161939</t>
  </si>
  <si>
    <t>刘翠艳</t>
  </si>
  <si>
    <t>410221198312234822</t>
  </si>
  <si>
    <t>郭志庆</t>
  </si>
  <si>
    <t>410221198605145217</t>
  </si>
  <si>
    <t>张余粮</t>
  </si>
  <si>
    <t>410204195411272015</t>
  </si>
  <si>
    <t>贾保民</t>
  </si>
  <si>
    <t>411402198012307930</t>
  </si>
  <si>
    <t>郭永</t>
  </si>
  <si>
    <t>41022119780606841X</t>
  </si>
  <si>
    <t>杨建国</t>
  </si>
  <si>
    <t>412327198212156615</t>
  </si>
  <si>
    <t>陈孝达</t>
  </si>
  <si>
    <t>810000199009200132</t>
  </si>
  <si>
    <t>孙继伟</t>
  </si>
  <si>
    <t>410204197810166032</t>
  </si>
  <si>
    <t>姚小宁</t>
  </si>
  <si>
    <t>410728198501130063</t>
  </si>
  <si>
    <t>张建波</t>
  </si>
  <si>
    <t>412322197807081812</t>
  </si>
  <si>
    <t>万幸幸</t>
  </si>
  <si>
    <t>411402199501025568</t>
  </si>
  <si>
    <t>潘洪杰</t>
  </si>
  <si>
    <t>412727198910023010</t>
  </si>
  <si>
    <t>冯超祥</t>
  </si>
  <si>
    <t>412301197609154011</t>
  </si>
  <si>
    <t>聂瑞臣</t>
  </si>
  <si>
    <t>410922198006131619</t>
  </si>
  <si>
    <t>顾欣燕</t>
  </si>
  <si>
    <t>410901199711284568</t>
  </si>
  <si>
    <t>赵军启</t>
  </si>
  <si>
    <t>410901196709271510</t>
  </si>
  <si>
    <t>刘胜利</t>
  </si>
  <si>
    <t>410782197811220017</t>
  </si>
  <si>
    <t>郑树炎</t>
  </si>
  <si>
    <t>410724197912206050</t>
  </si>
  <si>
    <t>常华政</t>
  </si>
  <si>
    <t>410702197710259535</t>
  </si>
  <si>
    <t>强明月</t>
  </si>
  <si>
    <t>410721198709075011</t>
  </si>
  <si>
    <t>汪会民</t>
  </si>
  <si>
    <t>412824196510136013</t>
  </si>
  <si>
    <t>王吉良</t>
  </si>
  <si>
    <t>413027198207026837</t>
  </si>
  <si>
    <t>母林如</t>
  </si>
  <si>
    <t>410108199008150075</t>
  </si>
  <si>
    <t>齐学科</t>
  </si>
  <si>
    <t>41031119771115553X</t>
  </si>
  <si>
    <t>崔卫宾</t>
  </si>
  <si>
    <t>410311196803012515</t>
  </si>
  <si>
    <t>关雪</t>
  </si>
  <si>
    <t>410304198802161012</t>
  </si>
  <si>
    <t>刘晓璐</t>
  </si>
  <si>
    <t>410381198810037380</t>
  </si>
  <si>
    <t>任艮尧</t>
  </si>
  <si>
    <t>410305199302061518</t>
  </si>
  <si>
    <t>邢利军</t>
  </si>
  <si>
    <t>410304197001221519</t>
  </si>
  <si>
    <t>高小燕</t>
  </si>
  <si>
    <t>410321197512217825</t>
  </si>
  <si>
    <t>韩利欣</t>
  </si>
  <si>
    <t>410321197701097324</t>
  </si>
  <si>
    <t>王晓利</t>
  </si>
  <si>
    <t>410381198202137425</t>
  </si>
  <si>
    <t>刘树旺</t>
  </si>
  <si>
    <t>410302196411272514</t>
  </si>
  <si>
    <t>魏平平</t>
  </si>
  <si>
    <t>410327198209091468</t>
  </si>
  <si>
    <t>步海艳</t>
  </si>
  <si>
    <t>410322197810270022</t>
  </si>
  <si>
    <t>冯琼利</t>
  </si>
  <si>
    <t>410325198709281046</t>
  </si>
  <si>
    <t>荣光照</t>
  </si>
  <si>
    <t>410303196505190014</t>
  </si>
  <si>
    <t>高小娜</t>
  </si>
  <si>
    <t>41038119830620782X</t>
  </si>
  <si>
    <t>李国峰</t>
  </si>
  <si>
    <t>410305197601091515</t>
  </si>
  <si>
    <t>滕长宏</t>
  </si>
  <si>
    <t>211403198301168411</t>
  </si>
  <si>
    <t>缑臣来</t>
  </si>
  <si>
    <t>410526199801230171</t>
  </si>
  <si>
    <t>付永宁</t>
  </si>
  <si>
    <t>410322199103110811</t>
  </si>
  <si>
    <t>郝瑩</t>
  </si>
  <si>
    <t>410303197311172584</t>
  </si>
  <si>
    <t>王小平</t>
  </si>
  <si>
    <t>410305196703120060</t>
  </si>
  <si>
    <t>郭桃红</t>
  </si>
  <si>
    <t>410322197109301820</t>
  </si>
  <si>
    <t>朱朝霞</t>
  </si>
  <si>
    <t>410322196910130866</t>
  </si>
  <si>
    <t>高雄伟</t>
  </si>
  <si>
    <t>410306196401050032</t>
  </si>
  <si>
    <t>房志刚</t>
  </si>
  <si>
    <t>410306196407150050</t>
  </si>
  <si>
    <t>张锐</t>
  </si>
  <si>
    <t>410303196807121516</t>
  </si>
  <si>
    <t>席卫兵</t>
  </si>
  <si>
    <t>410306197001120016</t>
  </si>
  <si>
    <t>李文彦</t>
  </si>
  <si>
    <t>410823199702060119</t>
  </si>
  <si>
    <t>原港辉</t>
  </si>
  <si>
    <t>410823199701290115</t>
  </si>
  <si>
    <t>王金菊</t>
  </si>
  <si>
    <t>41030619770410002X</t>
  </si>
  <si>
    <t>王才轼</t>
  </si>
  <si>
    <t>410306197102140534</t>
  </si>
  <si>
    <t>郭长久</t>
  </si>
  <si>
    <t>412829198811130038</t>
  </si>
  <si>
    <t>光小明</t>
  </si>
  <si>
    <t>410306197904030038</t>
  </si>
  <si>
    <t>张毅鹏</t>
  </si>
  <si>
    <t>410306199404180012</t>
  </si>
  <si>
    <t>权鹏飞</t>
  </si>
  <si>
    <t>410306199112080538</t>
  </si>
  <si>
    <t>何超建</t>
  </si>
  <si>
    <t>41030619921231053X</t>
  </si>
  <si>
    <t>王忠方</t>
  </si>
  <si>
    <t>410306199302098034</t>
  </si>
  <si>
    <t>张界中</t>
  </si>
  <si>
    <t>410306197204230012</t>
  </si>
  <si>
    <t>庞世弘</t>
  </si>
  <si>
    <t>410306199404140010</t>
  </si>
  <si>
    <t>权伟涛</t>
  </si>
  <si>
    <t>410306198909160514</t>
  </si>
  <si>
    <t>王顼</t>
  </si>
  <si>
    <t>410305197911125514</t>
  </si>
  <si>
    <t>马世伟</t>
  </si>
  <si>
    <t>410306197906120010</t>
  </si>
  <si>
    <t>张汶潇</t>
  </si>
  <si>
    <t>410306199402230012</t>
  </si>
  <si>
    <t>410306199108140518</t>
  </si>
  <si>
    <t>王卫东</t>
  </si>
  <si>
    <t>410305196810084536</t>
  </si>
  <si>
    <t>蒋凤立</t>
  </si>
  <si>
    <t>410329197207072536</t>
  </si>
  <si>
    <t>朱宇宁</t>
  </si>
  <si>
    <t>350322199712080519</t>
  </si>
  <si>
    <t>王庆庆</t>
  </si>
  <si>
    <t>410322198608060814</t>
  </si>
  <si>
    <t>胡金婵</t>
  </si>
  <si>
    <t>410311196511076023</t>
  </si>
  <si>
    <t>石利明</t>
  </si>
  <si>
    <t>410527199008246246</t>
  </si>
  <si>
    <t>魏少坡</t>
  </si>
  <si>
    <t>410421198110103016</t>
  </si>
  <si>
    <t>马选涛</t>
  </si>
  <si>
    <t>410482199604061052</t>
  </si>
  <si>
    <t>薛同辉</t>
  </si>
  <si>
    <t>41048219790328381X</t>
  </si>
  <si>
    <t>焦浩埔</t>
  </si>
  <si>
    <t>410482200101060053</t>
  </si>
  <si>
    <t>邓晨阳</t>
  </si>
  <si>
    <t>410402199909085539</t>
  </si>
  <si>
    <t>王鹏飞</t>
  </si>
  <si>
    <t>410403199902025572</t>
  </si>
  <si>
    <t>张园立</t>
  </si>
  <si>
    <t>410403199711135517</t>
  </si>
  <si>
    <t>李亚军</t>
  </si>
  <si>
    <t>410402199703185630</t>
  </si>
  <si>
    <t>徐世文</t>
  </si>
  <si>
    <t>410403199611265592</t>
  </si>
  <si>
    <t>丁福校</t>
  </si>
  <si>
    <t>410926199806244419</t>
  </si>
  <si>
    <t>陈浩</t>
  </si>
  <si>
    <t>41041119990511559X</t>
  </si>
  <si>
    <t>张嘉豪</t>
  </si>
  <si>
    <t>41040319960513553X</t>
  </si>
  <si>
    <t>柳帅印</t>
  </si>
  <si>
    <t>410421199809162516</t>
  </si>
  <si>
    <t>郑仕豪</t>
  </si>
  <si>
    <t>410401199907070011</t>
  </si>
  <si>
    <t>李佳祯</t>
  </si>
  <si>
    <t>410411199401225533</t>
  </si>
  <si>
    <t>温伟杰</t>
  </si>
  <si>
    <t>410403199709055577</t>
  </si>
  <si>
    <t>丁钦</t>
  </si>
  <si>
    <t>41041119960622557X</t>
  </si>
  <si>
    <t>海洋</t>
  </si>
  <si>
    <t>410402199901035537</t>
  </si>
  <si>
    <t>杨帆</t>
  </si>
  <si>
    <t>410402199807225596</t>
  </si>
  <si>
    <t>高文峰</t>
  </si>
  <si>
    <t>412828199311201838</t>
  </si>
  <si>
    <t>赵朋朋</t>
  </si>
  <si>
    <t>410527199705061036</t>
  </si>
  <si>
    <t>张永强</t>
  </si>
  <si>
    <t>41018219961107033X</t>
  </si>
  <si>
    <t>孙蒙召</t>
  </si>
  <si>
    <t>410422199808287612</t>
  </si>
  <si>
    <t>王湲升</t>
  </si>
  <si>
    <t>410221199709130516</t>
  </si>
  <si>
    <t>李永强</t>
  </si>
  <si>
    <t>522634199705184438</t>
  </si>
  <si>
    <t>王振江</t>
  </si>
  <si>
    <t>41042219950925911X</t>
  </si>
  <si>
    <t>陈帅武</t>
  </si>
  <si>
    <t>410402199704245519</t>
  </si>
  <si>
    <t>景画远</t>
  </si>
  <si>
    <t>410411199505065511</t>
  </si>
  <si>
    <t>郭耀爽</t>
  </si>
  <si>
    <t>410923199803101800</t>
  </si>
  <si>
    <t>刘岩</t>
  </si>
  <si>
    <t>410411199501085515</t>
  </si>
  <si>
    <t>杜中阳</t>
  </si>
  <si>
    <t>410411199503235513</t>
  </si>
  <si>
    <t>沈龙飞</t>
  </si>
  <si>
    <t>41040219980819551X</t>
  </si>
  <si>
    <t>张力文</t>
  </si>
  <si>
    <t>410411199712035577</t>
  </si>
  <si>
    <t>朱迪</t>
  </si>
  <si>
    <t>410422199210142814</t>
  </si>
  <si>
    <t>李壮</t>
  </si>
  <si>
    <t>41041119950710553X</t>
  </si>
  <si>
    <t>孟晓栋</t>
  </si>
  <si>
    <t>41040219990808557X</t>
  </si>
  <si>
    <t>肖泽洲</t>
  </si>
  <si>
    <t>410522199806180315</t>
  </si>
  <si>
    <t>周建锋</t>
  </si>
  <si>
    <t>411323199709011719</t>
  </si>
  <si>
    <t>师宣盟</t>
  </si>
  <si>
    <t>410403199612125639</t>
  </si>
  <si>
    <t>郭嘉森</t>
  </si>
  <si>
    <t>410402199702115534</t>
  </si>
  <si>
    <t>王硕</t>
  </si>
  <si>
    <t>410402199808055517</t>
  </si>
  <si>
    <t>寇增辉</t>
  </si>
  <si>
    <t>410402199601165671</t>
  </si>
  <si>
    <t>朱璐豪</t>
  </si>
  <si>
    <t>410881199805282017</t>
  </si>
  <si>
    <t>王晓敏</t>
  </si>
  <si>
    <t>130721199709205821</t>
  </si>
  <si>
    <t>曹晴稳</t>
  </si>
  <si>
    <t>412825199406302544</t>
  </si>
  <si>
    <t>宋光阳</t>
  </si>
  <si>
    <t>421302199712130436</t>
  </si>
  <si>
    <t>户鹏飞</t>
  </si>
  <si>
    <t>410521199512303539</t>
  </si>
  <si>
    <t>李旭阳</t>
  </si>
  <si>
    <t>410422199608158170</t>
  </si>
  <si>
    <t>刘瑞晴</t>
  </si>
  <si>
    <t>410727199811140628</t>
  </si>
  <si>
    <t>王龙</t>
  </si>
  <si>
    <t>410481199006089032</t>
  </si>
  <si>
    <t>徐珂</t>
  </si>
  <si>
    <t>410122198910158074</t>
  </si>
  <si>
    <t>李静</t>
  </si>
  <si>
    <t>410184198602164447</t>
  </si>
  <si>
    <t>刘映彤</t>
  </si>
  <si>
    <t>41150219930923965X</t>
  </si>
  <si>
    <t>徐富需</t>
  </si>
  <si>
    <t>410481198806052014</t>
  </si>
  <si>
    <t>代彪</t>
  </si>
  <si>
    <t>411527199302081033</t>
  </si>
  <si>
    <t>杨泽中</t>
  </si>
  <si>
    <t>41150219670922201x</t>
  </si>
  <si>
    <t>李博悟</t>
  </si>
  <si>
    <t>41150219900411651x</t>
  </si>
  <si>
    <t>王慧</t>
  </si>
  <si>
    <t>370826198404061668</t>
  </si>
  <si>
    <t>吕文骏</t>
  </si>
  <si>
    <t>413001199005223016</t>
  </si>
  <si>
    <t>马峰</t>
  </si>
  <si>
    <t>413026197503180010</t>
  </si>
  <si>
    <t>殷学峰</t>
  </si>
  <si>
    <t>413026196406077295</t>
  </si>
  <si>
    <t>谢国敏</t>
  </si>
  <si>
    <t>413001198010142048</t>
  </si>
  <si>
    <t>熊奎</t>
  </si>
  <si>
    <t>413027197501190019</t>
  </si>
  <si>
    <t>王立忠</t>
  </si>
  <si>
    <t>413022196511200034</t>
  </si>
  <si>
    <t>宋信喜</t>
  </si>
  <si>
    <t>413001196601141515</t>
  </si>
  <si>
    <t>邱家银</t>
  </si>
  <si>
    <t>413029197201200011</t>
  </si>
  <si>
    <t>蒋轩</t>
  </si>
  <si>
    <t>41148119920603511X</t>
  </si>
  <si>
    <t>王海洋</t>
  </si>
  <si>
    <t>41130219880929131X</t>
  </si>
  <si>
    <t>马俊华</t>
  </si>
  <si>
    <t>412928197806131620</t>
  </si>
  <si>
    <t>高万志</t>
  </si>
  <si>
    <t>412901196205025019</t>
  </si>
  <si>
    <t>褚嘉良</t>
  </si>
  <si>
    <t>411303199009250035</t>
  </si>
  <si>
    <t>王永连</t>
  </si>
  <si>
    <t>411325198412192940</t>
  </si>
  <si>
    <t>张国召</t>
  </si>
  <si>
    <t>412901197605153030</t>
  </si>
  <si>
    <t>王华东</t>
  </si>
  <si>
    <t>412901197609073011</t>
  </si>
  <si>
    <t>成克娟</t>
  </si>
  <si>
    <t>412922197401180629</t>
  </si>
  <si>
    <t>向晓莹</t>
  </si>
  <si>
    <t>411303198006101865</t>
  </si>
  <si>
    <t>杨兴</t>
  </si>
  <si>
    <t>411302199403153122</t>
  </si>
  <si>
    <t>孟英</t>
  </si>
  <si>
    <t>412931197905163407</t>
  </si>
  <si>
    <t>赵明月</t>
  </si>
  <si>
    <t>411302198302020828</t>
  </si>
  <si>
    <t>王申耀</t>
  </si>
  <si>
    <t>412924197111211610</t>
  </si>
  <si>
    <t>张献忠</t>
  </si>
  <si>
    <t>412901196808061510</t>
  </si>
  <si>
    <t>张永科</t>
  </si>
  <si>
    <t>411303199910304518</t>
  </si>
  <si>
    <t>汤海江</t>
  </si>
  <si>
    <t>412902197611130237</t>
  </si>
  <si>
    <t>杨强</t>
  </si>
  <si>
    <t>411322198504260016</t>
  </si>
  <si>
    <t>刘李林森</t>
  </si>
  <si>
    <t>411303199211170514</t>
  </si>
  <si>
    <t>周玉胜</t>
  </si>
  <si>
    <t>411381196407180314</t>
  </si>
  <si>
    <t>侯玺</t>
  </si>
  <si>
    <t>411324198706214619</t>
  </si>
  <si>
    <t>周辉舟</t>
  </si>
  <si>
    <t>412924196807080394</t>
  </si>
  <si>
    <t>张延军</t>
  </si>
  <si>
    <t>412902197512164220</t>
  </si>
  <si>
    <t>孙敏</t>
  </si>
  <si>
    <t>412902197012040467</t>
  </si>
  <si>
    <t>肖坤</t>
  </si>
  <si>
    <t>412901197910030010</t>
  </si>
  <si>
    <t>杨其俊</t>
  </si>
  <si>
    <t>411302198210204830</t>
  </si>
  <si>
    <t>甘永忠</t>
  </si>
  <si>
    <t>412901197007153532</t>
  </si>
  <si>
    <t>丁立</t>
  </si>
  <si>
    <t>340104198509121530</t>
  </si>
  <si>
    <t>牛桂壮</t>
  </si>
  <si>
    <t>411303198005080011</t>
  </si>
  <si>
    <t>石瑛</t>
  </si>
  <si>
    <t>411303198001031036</t>
  </si>
  <si>
    <t>刘华中</t>
  </si>
  <si>
    <t>411321197805120016</t>
  </si>
  <si>
    <t>刘国栋</t>
  </si>
  <si>
    <t>411303198704171510</t>
  </si>
  <si>
    <t>丁玉峰</t>
  </si>
  <si>
    <t>412901196905200017</t>
  </si>
  <si>
    <t>崔燕</t>
  </si>
  <si>
    <t>411327198603150164</t>
  </si>
  <si>
    <t>刘博</t>
  </si>
  <si>
    <t>411327198408130010</t>
  </si>
  <si>
    <t>邵晓东</t>
  </si>
  <si>
    <t>411302198210260015</t>
  </si>
  <si>
    <t>杜怀强</t>
  </si>
  <si>
    <t>412901197007154551</t>
  </si>
  <si>
    <t>祝广银</t>
  </si>
  <si>
    <t>41130219830415482X</t>
  </si>
  <si>
    <t>金欣</t>
  </si>
  <si>
    <t>411302198902060014</t>
  </si>
  <si>
    <t>张喜龙</t>
  </si>
  <si>
    <t>412931197807237775</t>
  </si>
  <si>
    <t>程建军</t>
  </si>
  <si>
    <t>412901197604120536</t>
  </si>
  <si>
    <t>赵立功</t>
  </si>
  <si>
    <t>411302197812150812</t>
  </si>
  <si>
    <t>刘春亭</t>
  </si>
  <si>
    <t>41132519761014075X</t>
  </si>
  <si>
    <t>吴笑危</t>
  </si>
  <si>
    <t>412901196903202051</t>
  </si>
  <si>
    <t>吕刚</t>
  </si>
  <si>
    <t>412901196501260515</t>
  </si>
  <si>
    <t>丰收</t>
  </si>
  <si>
    <t>411302198607010831</t>
  </si>
  <si>
    <t>李国印</t>
  </si>
  <si>
    <t>412924197605152251</t>
  </si>
  <si>
    <t>韩晓东</t>
  </si>
  <si>
    <t>411329198511152835</t>
  </si>
  <si>
    <t>刘强</t>
  </si>
  <si>
    <t>41292419760720131x</t>
  </si>
  <si>
    <t>李娜英</t>
  </si>
  <si>
    <t>411302199404204825</t>
  </si>
  <si>
    <t>郭新华</t>
  </si>
  <si>
    <t>41290119661010153X</t>
  </si>
  <si>
    <t>温春秋</t>
  </si>
  <si>
    <t>411303197604152449</t>
  </si>
  <si>
    <t>吕国平</t>
  </si>
  <si>
    <t>412901196811011012</t>
  </si>
  <si>
    <t>陶小玉</t>
  </si>
  <si>
    <t>412901197709154054</t>
  </si>
  <si>
    <t>李长巍</t>
  </si>
  <si>
    <t>411303196807254811</t>
  </si>
  <si>
    <t>袁志钢</t>
  </si>
  <si>
    <t>412923197901092015</t>
  </si>
  <si>
    <t>李易昌</t>
  </si>
  <si>
    <t>131025199902214816</t>
  </si>
  <si>
    <t>方楠</t>
  </si>
  <si>
    <t>410426198606174565</t>
  </si>
  <si>
    <t>张建宾</t>
  </si>
  <si>
    <t>411082198311257216</t>
  </si>
  <si>
    <t>周志国</t>
  </si>
  <si>
    <t>411023197704021031</t>
  </si>
  <si>
    <t>付珠丽</t>
  </si>
  <si>
    <t>411025199710240523</t>
  </si>
  <si>
    <t>边克新</t>
  </si>
  <si>
    <t>411081197010220398</t>
  </si>
  <si>
    <t>张景旭</t>
  </si>
  <si>
    <t>411002197009152193</t>
  </si>
  <si>
    <t>何保周</t>
  </si>
  <si>
    <t>411023197012315055</t>
  </si>
  <si>
    <t>张琳浩</t>
  </si>
  <si>
    <t>411002199307192010</t>
  </si>
  <si>
    <t>吴丹丹</t>
  </si>
  <si>
    <t>411023198903034024</t>
  </si>
  <si>
    <t>马俊强</t>
  </si>
  <si>
    <t>411023197810155017</t>
  </si>
  <si>
    <t>王黎杰</t>
  </si>
  <si>
    <t>411081196507110376</t>
  </si>
  <si>
    <t>刘宁</t>
  </si>
  <si>
    <t>412721198610240613</t>
  </si>
  <si>
    <t>娄向辉</t>
  </si>
  <si>
    <t>412721198003150050</t>
  </si>
  <si>
    <t>刘林栋</t>
  </si>
  <si>
    <t>412721199012031058</t>
  </si>
  <si>
    <t>摆奥宇</t>
  </si>
  <si>
    <t>411023198907021095</t>
  </si>
  <si>
    <t>麻红艺</t>
  </si>
  <si>
    <t>411002197212262013</t>
  </si>
  <si>
    <t>常世杰</t>
  </si>
  <si>
    <t>411002198206013015</t>
  </si>
  <si>
    <t>王海平</t>
  </si>
  <si>
    <t>411023198803161077</t>
  </si>
  <si>
    <t>李峰</t>
  </si>
  <si>
    <t>411002198411162511</t>
  </si>
  <si>
    <t>赵校东</t>
  </si>
  <si>
    <t>411024199301057035</t>
  </si>
  <si>
    <t>武玲玲</t>
  </si>
  <si>
    <t>411024198708277043</t>
  </si>
  <si>
    <t>马瑞丽</t>
  </si>
  <si>
    <t>411024198406177020</t>
  </si>
  <si>
    <t>李盼真</t>
  </si>
  <si>
    <t>410381198809271540</t>
  </si>
  <si>
    <t>屈张伟</t>
  </si>
  <si>
    <t>411023198504123062</t>
  </si>
  <si>
    <t>宋宝</t>
  </si>
  <si>
    <t>411023198202284012</t>
  </si>
  <si>
    <t>葛红娜</t>
  </si>
  <si>
    <t>410403197502173526</t>
  </si>
  <si>
    <t>汤军辉</t>
  </si>
  <si>
    <t>410423198606300016</t>
  </si>
  <si>
    <t>杜艳艳</t>
  </si>
  <si>
    <t>410423197612111022</t>
  </si>
  <si>
    <t>郭冬霞</t>
  </si>
  <si>
    <t>410402197612110028</t>
  </si>
  <si>
    <t>徐延平</t>
  </si>
  <si>
    <t>410402196608171595</t>
  </si>
  <si>
    <t>赵保伟</t>
  </si>
  <si>
    <t>410422198203295412</t>
  </si>
  <si>
    <t>张建勋</t>
  </si>
  <si>
    <t>410422197604120037</t>
  </si>
  <si>
    <t>陈红玲</t>
  </si>
  <si>
    <t>410426197109070023</t>
  </si>
  <si>
    <t>张世红</t>
  </si>
  <si>
    <t>410402197001270540</t>
  </si>
  <si>
    <t>陈睿</t>
  </si>
  <si>
    <t>周雪谨</t>
  </si>
  <si>
    <t>孙鹏</t>
  </si>
  <si>
    <t>卢丹阳</t>
  </si>
  <si>
    <t>李新伟</t>
  </si>
  <si>
    <t>陈永军</t>
  </si>
  <si>
    <t>宋磊</t>
  </si>
  <si>
    <t>樊军俊</t>
  </si>
  <si>
    <t>刘徕</t>
  </si>
  <si>
    <t>410502198210120514</t>
  </si>
  <si>
    <t>19年理论未通过，已交费未考技能</t>
  </si>
  <si>
    <t>黄胜利</t>
  </si>
  <si>
    <t>410425196304102050</t>
  </si>
  <si>
    <t>靳文跃</t>
  </si>
  <si>
    <t>411202197008292515</t>
  </si>
  <si>
    <t>高德志</t>
  </si>
  <si>
    <t>210323198709260579</t>
  </si>
  <si>
    <t>平润朝</t>
  </si>
  <si>
    <t>410105199403210139</t>
  </si>
  <si>
    <t>张文龙</t>
  </si>
  <si>
    <t>411122199603113576</t>
  </si>
  <si>
    <t>段锁成</t>
  </si>
  <si>
    <t>410728197605102556</t>
  </si>
  <si>
    <t>王彪</t>
  </si>
  <si>
    <t>410728199509172510</t>
  </si>
  <si>
    <t>王素美</t>
  </si>
  <si>
    <t>412828197508076621</t>
  </si>
  <si>
    <t>何志勇</t>
  </si>
  <si>
    <t>412301199412114015</t>
  </si>
  <si>
    <t>杨逸豪</t>
  </si>
  <si>
    <t>410104199511070034</t>
  </si>
  <si>
    <t>程雪峰</t>
  </si>
  <si>
    <t>410104197512132517</t>
  </si>
  <si>
    <t>张伟杰</t>
  </si>
  <si>
    <t>411122197612163517</t>
  </si>
  <si>
    <t>赵旭</t>
  </si>
  <si>
    <t>412829199903287619</t>
  </si>
  <si>
    <t>411503198702251016</t>
  </si>
  <si>
    <t>祝风华</t>
  </si>
  <si>
    <t>412824197402236898</t>
  </si>
  <si>
    <t>何状</t>
  </si>
  <si>
    <t>411222199710079532</t>
  </si>
  <si>
    <t>吕秀娟</t>
  </si>
  <si>
    <t>41292419790113228X</t>
  </si>
  <si>
    <t>王帅</t>
  </si>
  <si>
    <t>410102199104110155</t>
  </si>
  <si>
    <t>苏巧玲</t>
  </si>
  <si>
    <t>410182198712272569</t>
  </si>
  <si>
    <t>郭皓天</t>
  </si>
  <si>
    <t>412326200103067510</t>
  </si>
  <si>
    <t>杜克景</t>
  </si>
  <si>
    <t>410901198003141115</t>
  </si>
  <si>
    <t>尹晓京</t>
  </si>
  <si>
    <t>410603199009122522</t>
  </si>
  <si>
    <t>徐秋荣</t>
  </si>
  <si>
    <t>412924197402144841</t>
  </si>
  <si>
    <t>马永强</t>
  </si>
  <si>
    <t>411324199906031635</t>
  </si>
  <si>
    <t>411324199005230055</t>
  </si>
  <si>
    <t>李江</t>
  </si>
  <si>
    <t>412923198103021532</t>
  </si>
  <si>
    <t>李生会</t>
  </si>
  <si>
    <t>412923196510171547</t>
  </si>
  <si>
    <t>郭朋恒</t>
  </si>
  <si>
    <t>412925197408192832</t>
  </si>
  <si>
    <t>邓磊</t>
  </si>
  <si>
    <t>411325198002150019</t>
  </si>
  <si>
    <t>苗信</t>
  </si>
  <si>
    <t>41132919881227035X</t>
  </si>
  <si>
    <t>张鹏</t>
  </si>
  <si>
    <t>411326198803262850</t>
  </si>
  <si>
    <t>郭延娜</t>
  </si>
  <si>
    <t>412901197602264528</t>
  </si>
  <si>
    <t>郁芳</t>
  </si>
  <si>
    <t>411302198710014566</t>
  </si>
  <si>
    <t>石家乐</t>
  </si>
  <si>
    <t>412721200103071077</t>
  </si>
  <si>
    <t>董永利</t>
  </si>
  <si>
    <t>411424199607250913</t>
  </si>
  <si>
    <t>贾浩</t>
  </si>
  <si>
    <t>37142319870123051X</t>
  </si>
  <si>
    <t>高向坤</t>
  </si>
  <si>
    <t>411424198805269258</t>
  </si>
  <si>
    <t>严伟杰</t>
  </si>
  <si>
    <t>350322199711265212</t>
  </si>
  <si>
    <t>邹述华</t>
  </si>
  <si>
    <t>412327197512260030</t>
  </si>
  <si>
    <t>屈璐</t>
  </si>
  <si>
    <t>411402198507200545</t>
  </si>
  <si>
    <t>李阳</t>
  </si>
  <si>
    <t>411402198801262536</t>
  </si>
  <si>
    <t>李成国</t>
  </si>
  <si>
    <t>41232319771007361X</t>
  </si>
  <si>
    <t>梁向阳</t>
  </si>
  <si>
    <t>411402199403068214</t>
  </si>
  <si>
    <t>张莹</t>
  </si>
  <si>
    <t>412301198209010021</t>
  </si>
  <si>
    <t>梁李宏</t>
  </si>
  <si>
    <t>412902196106050012</t>
  </si>
  <si>
    <t>鲁鑫</t>
  </si>
  <si>
    <t>411381199112240010</t>
  </si>
  <si>
    <t>王丛合</t>
  </si>
  <si>
    <t>412902196310300816</t>
  </si>
  <si>
    <t>肖思海</t>
  </si>
  <si>
    <t>413029197107075410</t>
  </si>
  <si>
    <t>仇兆明</t>
  </si>
  <si>
    <t>320911198104191235</t>
  </si>
  <si>
    <t>谭晴</t>
  </si>
  <si>
    <t>411502198209260542</t>
  </si>
  <si>
    <t>文承意</t>
  </si>
  <si>
    <t>41302619820228307X</t>
  </si>
  <si>
    <t>戴大君</t>
  </si>
  <si>
    <t>41302919680707043X</t>
  </si>
  <si>
    <t>曹斌</t>
  </si>
  <si>
    <t>33102319851016461</t>
  </si>
  <si>
    <t>张文艺</t>
  </si>
  <si>
    <t>330225196504091033</t>
  </si>
  <si>
    <t>林军标</t>
  </si>
  <si>
    <t>330226197903162274</t>
  </si>
  <si>
    <t>孙国明</t>
  </si>
  <si>
    <t>41300119681225201X</t>
  </si>
  <si>
    <t>白俊丽</t>
  </si>
  <si>
    <t>413001197405081548</t>
  </si>
  <si>
    <t>陈虎</t>
  </si>
  <si>
    <t>412829199612203614</t>
  </si>
  <si>
    <t>胡国栋</t>
  </si>
  <si>
    <t>413028197912256453</t>
  </si>
  <si>
    <t>汪佳怡</t>
  </si>
  <si>
    <t>411523197111276028</t>
  </si>
  <si>
    <t>黄亚星</t>
  </si>
  <si>
    <t>411523199008020437</t>
  </si>
  <si>
    <t>黄成福</t>
  </si>
  <si>
    <t>411523196909150411</t>
  </si>
  <si>
    <t>杨金涛</t>
  </si>
  <si>
    <t>411523198701050410</t>
  </si>
  <si>
    <t>王兰兰</t>
  </si>
  <si>
    <t>411523198608100444</t>
  </si>
  <si>
    <t>代醍</t>
  </si>
  <si>
    <t>412829198910200054</t>
  </si>
  <si>
    <t>孙森涛</t>
  </si>
  <si>
    <t>411325199009260434</t>
  </si>
  <si>
    <t>乔丽</t>
  </si>
  <si>
    <t>411329198405202608</t>
  </si>
  <si>
    <t>刘爱云</t>
  </si>
  <si>
    <t>411302197502286044</t>
  </si>
  <si>
    <t>王天捡</t>
  </si>
  <si>
    <t>411325199710100754</t>
  </si>
  <si>
    <t>曹静敏</t>
  </si>
  <si>
    <t>411323198109270042</t>
  </si>
  <si>
    <t>赵惠</t>
  </si>
  <si>
    <t>411323197412263844</t>
  </si>
  <si>
    <t>夏国洪</t>
  </si>
  <si>
    <t>412927196603104672</t>
  </si>
  <si>
    <t>邓淋方</t>
  </si>
  <si>
    <t>412927197909090044</t>
  </si>
  <si>
    <t>刘宗轩</t>
  </si>
  <si>
    <t>411329199710280092</t>
  </si>
  <si>
    <t>苑梦宸</t>
  </si>
  <si>
    <t>412701199205082518</t>
  </si>
  <si>
    <t>张龙飞</t>
  </si>
  <si>
    <t>412702198805040073</t>
  </si>
  <si>
    <t>陈家乐</t>
  </si>
  <si>
    <t>411521199503160012</t>
  </si>
  <si>
    <t>赵伟宇</t>
  </si>
  <si>
    <t>410183198409187018</t>
  </si>
  <si>
    <t>鲁景</t>
  </si>
  <si>
    <t>411122198310101980</t>
  </si>
  <si>
    <t>吴志广</t>
  </si>
  <si>
    <t>410781199204219770</t>
  </si>
  <si>
    <t>郑爱琴</t>
  </si>
  <si>
    <t>410523197610191028</t>
  </si>
  <si>
    <t>张巧环</t>
  </si>
  <si>
    <t>410126196806192949</t>
  </si>
  <si>
    <t>徐云云</t>
  </si>
  <si>
    <t>412825198704031514</t>
  </si>
  <si>
    <t>王朋威</t>
  </si>
  <si>
    <t>411722199003049171</t>
  </si>
  <si>
    <t>李梦华</t>
  </si>
  <si>
    <t>410503199006015152</t>
  </si>
  <si>
    <t>张汉理</t>
  </si>
  <si>
    <t>410926198206110412</t>
  </si>
  <si>
    <t>许亚松</t>
  </si>
  <si>
    <t>410928199008200633</t>
  </si>
  <si>
    <t>宋树才</t>
  </si>
  <si>
    <t>410923198102090032</t>
  </si>
  <si>
    <t>李春虾</t>
  </si>
  <si>
    <t>410328197404207069</t>
  </si>
  <si>
    <t>曹龙辉</t>
  </si>
  <si>
    <t>410225199710266715</t>
  </si>
  <si>
    <t>吴帅琦</t>
  </si>
  <si>
    <t>41272219990609453x</t>
  </si>
  <si>
    <t>屈高干</t>
  </si>
  <si>
    <t>411023198911123051</t>
  </si>
  <si>
    <t>王志鹏</t>
  </si>
  <si>
    <t>410311200012096539</t>
  </si>
  <si>
    <t>王成</t>
  </si>
  <si>
    <t>410126197210182517</t>
  </si>
  <si>
    <t>王东亮</t>
  </si>
  <si>
    <t>410126197103150317</t>
  </si>
  <si>
    <t>梁耀金</t>
  </si>
  <si>
    <t>412823198807032453</t>
  </si>
  <si>
    <t>魏齐</t>
  </si>
  <si>
    <t>412823197010162870</t>
  </si>
  <si>
    <t>冯岩宇</t>
  </si>
  <si>
    <t>410523200005081036</t>
  </si>
  <si>
    <t>任帅</t>
  </si>
  <si>
    <t>410102199106180050</t>
  </si>
  <si>
    <t>曹米足</t>
  </si>
  <si>
    <t>362229198604163227</t>
  </si>
  <si>
    <t>戴加朋</t>
  </si>
  <si>
    <t>330324197001135851</t>
  </si>
  <si>
    <t>郭沈崃</t>
  </si>
  <si>
    <t>410323199212170510</t>
  </si>
  <si>
    <t>田雷</t>
  </si>
  <si>
    <t>410522200009186816</t>
  </si>
  <si>
    <t>佟继影</t>
  </si>
  <si>
    <t>220221197602288327</t>
  </si>
  <si>
    <t>谢高杰</t>
  </si>
  <si>
    <t>412726198003070052</t>
  </si>
  <si>
    <t>牛红霞</t>
  </si>
  <si>
    <t>410185198109181020</t>
  </si>
  <si>
    <t>张赢</t>
  </si>
  <si>
    <t>410184199612022535</t>
  </si>
  <si>
    <t>杨彩英</t>
  </si>
  <si>
    <t>411081198212247964</t>
  </si>
  <si>
    <t>赵海龙</t>
  </si>
  <si>
    <t>411023199503017510</t>
  </si>
  <si>
    <t>娄金辉</t>
  </si>
  <si>
    <t>410725199512040819</t>
  </si>
  <si>
    <t>付鸿涛</t>
  </si>
  <si>
    <t>410603198701040035</t>
  </si>
  <si>
    <t>施宇</t>
  </si>
  <si>
    <t>410901199011234535</t>
  </si>
  <si>
    <t>杜艳雯</t>
  </si>
  <si>
    <t>410922199912144141</t>
  </si>
  <si>
    <t>朱永辉</t>
  </si>
  <si>
    <t>410104198706280117</t>
  </si>
  <si>
    <t>钟炎</t>
  </si>
  <si>
    <t>430682198503033116</t>
  </si>
  <si>
    <t>曹永强</t>
  </si>
  <si>
    <t>130503198002050311</t>
  </si>
  <si>
    <t>曹卫军</t>
  </si>
  <si>
    <t>41072819820814305X</t>
  </si>
  <si>
    <t>宋志华</t>
  </si>
  <si>
    <t>410603198506063549</t>
  </si>
  <si>
    <t>左素娜</t>
  </si>
  <si>
    <t>410527198406061461</t>
  </si>
  <si>
    <t>曹占玲</t>
  </si>
  <si>
    <t>410901197811155529</t>
  </si>
  <si>
    <t>余江</t>
  </si>
  <si>
    <t>410928197005209713</t>
  </si>
  <si>
    <t>龚光伟</t>
  </si>
  <si>
    <t>410225197605150033</t>
  </si>
  <si>
    <t>窦建民</t>
  </si>
  <si>
    <t>410304197109201018</t>
  </si>
  <si>
    <t>杜新生</t>
  </si>
  <si>
    <t>410302196106160014</t>
  </si>
  <si>
    <t>郭继超</t>
  </si>
  <si>
    <t>410321197412166514</t>
  </si>
  <si>
    <t>李大红</t>
  </si>
  <si>
    <t>41031119710122602X</t>
  </si>
  <si>
    <t>李建周</t>
  </si>
  <si>
    <t>410311196905104533</t>
  </si>
  <si>
    <t>刘万鑫</t>
  </si>
  <si>
    <t>410302196306062515</t>
  </si>
  <si>
    <t>王存良</t>
  </si>
  <si>
    <t>410302196601242017</t>
  </si>
  <si>
    <t>薛连秀</t>
  </si>
  <si>
    <t>410327196301038011</t>
  </si>
  <si>
    <t>姚金梅</t>
  </si>
  <si>
    <t>410311197011106083</t>
  </si>
  <si>
    <t>赵晓伟</t>
  </si>
  <si>
    <t>410304196602040516</t>
  </si>
  <si>
    <t>邹文祥</t>
  </si>
  <si>
    <t>410311198806221039</t>
  </si>
  <si>
    <t>任玉周</t>
  </si>
  <si>
    <t>41032819721022651X</t>
  </si>
  <si>
    <t>王俊峰</t>
  </si>
  <si>
    <t>410322197308242819</t>
  </si>
  <si>
    <t>李雯浩</t>
  </si>
  <si>
    <t>410327200101248718</t>
  </si>
  <si>
    <t>郑秀娟</t>
  </si>
  <si>
    <t>41032719800616142X</t>
  </si>
  <si>
    <t>王静渊</t>
  </si>
  <si>
    <t>41032719810927761X</t>
  </si>
  <si>
    <t>王宏伟</t>
  </si>
  <si>
    <t>410105197203170014</t>
  </si>
  <si>
    <t>秦玮蔓</t>
  </si>
  <si>
    <t>410802199510170047</t>
  </si>
  <si>
    <t>王凯旋</t>
  </si>
  <si>
    <t>411202199902221550</t>
  </si>
  <si>
    <t>尹鹏翔</t>
  </si>
  <si>
    <t>410102199702080013</t>
  </si>
  <si>
    <t>王海波</t>
  </si>
  <si>
    <t>410103197003201354</t>
  </si>
  <si>
    <t>燕房</t>
  </si>
  <si>
    <t>410703196612130019</t>
  </si>
  <si>
    <t>赵鹏飞</t>
  </si>
  <si>
    <t>410104199003010019</t>
  </si>
  <si>
    <t>潘源</t>
  </si>
  <si>
    <t>341181199107140016</t>
  </si>
  <si>
    <t>张将</t>
  </si>
  <si>
    <t>410102199304040112</t>
  </si>
  <si>
    <t>彭文来</t>
  </si>
  <si>
    <t>411626198911010737</t>
  </si>
  <si>
    <t>轩程鹏</t>
  </si>
  <si>
    <t>41272419991127401X</t>
  </si>
  <si>
    <t>周腾飞</t>
  </si>
  <si>
    <t>412827199503216018</t>
  </si>
  <si>
    <t>李占海</t>
  </si>
  <si>
    <t>412827198904222019</t>
  </si>
  <si>
    <t>高宽</t>
  </si>
  <si>
    <t>412321199702040013</t>
  </si>
  <si>
    <t>刘争光</t>
  </si>
  <si>
    <t>410821199605012016</t>
  </si>
  <si>
    <t>冯小芳</t>
  </si>
  <si>
    <t>410481197307151064</t>
  </si>
  <si>
    <t>张安喜</t>
  </si>
  <si>
    <t>410122196505261714</t>
  </si>
  <si>
    <t>张永华</t>
  </si>
  <si>
    <t>410122198310011714</t>
  </si>
  <si>
    <t>刘雪龙</t>
  </si>
  <si>
    <t>413026198501027535</t>
  </si>
  <si>
    <t>赵晓超</t>
  </si>
  <si>
    <t>13010219880512243X</t>
  </si>
  <si>
    <t>杨成现</t>
  </si>
  <si>
    <t>532122198310272227</t>
  </si>
  <si>
    <t>刘建涛</t>
  </si>
  <si>
    <t>410104197811045552</t>
  </si>
  <si>
    <t>康京中</t>
  </si>
  <si>
    <t>41050419741103205X</t>
  </si>
  <si>
    <t>张振宇</t>
  </si>
  <si>
    <t>410503199711045015</t>
  </si>
  <si>
    <t>周锋</t>
  </si>
  <si>
    <t>410523198810260053</t>
  </si>
  <si>
    <t>杜瑞华</t>
  </si>
  <si>
    <t>411082198801206040</t>
  </si>
  <si>
    <t>任建磊</t>
  </si>
  <si>
    <t>410122198601256537</t>
  </si>
  <si>
    <t>张国华</t>
  </si>
  <si>
    <t>410381199102247314</t>
  </si>
  <si>
    <t>靳海涛</t>
  </si>
  <si>
    <t>410526197610277015</t>
  </si>
  <si>
    <t>米永壮</t>
  </si>
  <si>
    <t>410526199711212973</t>
  </si>
  <si>
    <t>高升</t>
  </si>
  <si>
    <t>412822199006100071</t>
  </si>
  <si>
    <t>陈港</t>
  </si>
  <si>
    <t>412822199608155336</t>
  </si>
  <si>
    <t>赵惠丽</t>
  </si>
  <si>
    <t>412824197008174764</t>
  </si>
  <si>
    <t>党瑞果</t>
  </si>
  <si>
    <t>410303196304061064</t>
  </si>
  <si>
    <t>王进亭</t>
  </si>
  <si>
    <t>410311196102152013</t>
  </si>
  <si>
    <t>孙天伟</t>
  </si>
  <si>
    <t>410322196711162814</t>
  </si>
  <si>
    <t>王国辉</t>
  </si>
  <si>
    <t>410322198706142842</t>
  </si>
  <si>
    <t>王彦东</t>
  </si>
  <si>
    <t>410325199207075511</t>
  </si>
  <si>
    <t>远国伟</t>
  </si>
  <si>
    <t>410329198301246074</t>
  </si>
  <si>
    <t>杨锐</t>
  </si>
  <si>
    <t>410325197111104526</t>
  </si>
  <si>
    <t>刘红庆</t>
  </si>
  <si>
    <t>410221197508203812</t>
  </si>
  <si>
    <t>周恩寿</t>
  </si>
  <si>
    <t>332522197706129670</t>
  </si>
  <si>
    <t>李鑫</t>
  </si>
  <si>
    <t>410205199301251015</t>
  </si>
  <si>
    <t>周春飞</t>
  </si>
  <si>
    <t>332522197702099662</t>
  </si>
  <si>
    <t>周坤豪</t>
  </si>
  <si>
    <t>332522199802089671</t>
  </si>
  <si>
    <t>曹博</t>
  </si>
  <si>
    <t>41022200102262514</t>
  </si>
  <si>
    <t>张敏</t>
  </si>
  <si>
    <t>410883200110165023</t>
  </si>
  <si>
    <t>李恩鹏</t>
  </si>
  <si>
    <t>410122199805242615</t>
  </si>
  <si>
    <t>张雨</t>
  </si>
  <si>
    <t>410182198907105728</t>
  </si>
  <si>
    <t>尚鑫栉</t>
  </si>
  <si>
    <t>410704200010081526</t>
  </si>
  <si>
    <t>李辰</t>
  </si>
  <si>
    <t>412822198909306834</t>
  </si>
  <si>
    <t>段恩欣</t>
  </si>
  <si>
    <t>412822198610162653</t>
  </si>
  <si>
    <t>郭晓兵</t>
  </si>
  <si>
    <t>410322197801160876</t>
  </si>
  <si>
    <t>陆歌</t>
  </si>
  <si>
    <t>410303198708100030</t>
  </si>
  <si>
    <t>刘登科</t>
  </si>
  <si>
    <t>410322199302240811</t>
  </si>
  <si>
    <t>刁先军</t>
  </si>
  <si>
    <t>412322196412100017</t>
  </si>
  <si>
    <t>王永峰</t>
  </si>
  <si>
    <t>412322196907031850</t>
  </si>
  <si>
    <t>高要生</t>
  </si>
  <si>
    <t>410184198512121291</t>
  </si>
  <si>
    <t>陈志伟</t>
  </si>
  <si>
    <t>411422198709181579</t>
  </si>
  <si>
    <t>李帅</t>
  </si>
  <si>
    <t>412902197908282274</t>
  </si>
  <si>
    <t>张凯棚</t>
  </si>
  <si>
    <t>330226198706104336</t>
  </si>
  <si>
    <t>李帅帅</t>
  </si>
  <si>
    <t>410922199502203815</t>
  </si>
  <si>
    <t>史亚超</t>
  </si>
  <si>
    <t>410922199311184914</t>
  </si>
  <si>
    <t>丁乐</t>
  </si>
  <si>
    <t>410782198806055410</t>
  </si>
  <si>
    <t>赵琳琳</t>
  </si>
  <si>
    <t>41072419841106102X</t>
  </si>
  <si>
    <t>王根元</t>
  </si>
  <si>
    <t>412823196712251638</t>
  </si>
  <si>
    <t>杨宇航</t>
  </si>
  <si>
    <t>412823199305091618</t>
  </si>
  <si>
    <t>李伟鹏</t>
  </si>
  <si>
    <t>411082199207064830</t>
  </si>
  <si>
    <t>周礼阳</t>
  </si>
  <si>
    <t>411102198811050194</t>
  </si>
  <si>
    <t>董杰</t>
  </si>
  <si>
    <t>410602198810264533</t>
  </si>
  <si>
    <t>李迎宾</t>
  </si>
  <si>
    <t>410302198302020072</t>
  </si>
  <si>
    <t>余卫民</t>
  </si>
  <si>
    <t>410303197003220054</t>
  </si>
  <si>
    <t>许新乐</t>
  </si>
  <si>
    <t>410321197001167352</t>
  </si>
  <si>
    <t>李毅然</t>
  </si>
  <si>
    <t>410303197512200529</t>
  </si>
  <si>
    <t>杨利轩</t>
  </si>
  <si>
    <t>410311199211033519</t>
  </si>
  <si>
    <t>冯亚伟</t>
  </si>
  <si>
    <t>410306199112110012</t>
  </si>
  <si>
    <t>邢贝贝</t>
  </si>
  <si>
    <t>410322199702238913</t>
  </si>
  <si>
    <t>畅勇勇</t>
  </si>
  <si>
    <t>410322198909156814</t>
  </si>
  <si>
    <t>吕中</t>
  </si>
  <si>
    <t>410303199209263219</t>
  </si>
  <si>
    <t>李金州</t>
  </si>
  <si>
    <t>410602196301201519</t>
  </si>
  <si>
    <t>常双可</t>
  </si>
  <si>
    <t>411381198802164831</t>
  </si>
  <si>
    <t>张陆</t>
  </si>
  <si>
    <t>410103198611140051</t>
  </si>
  <si>
    <t>张文浩</t>
  </si>
  <si>
    <t>410782199604149595</t>
  </si>
  <si>
    <t>王召举</t>
  </si>
  <si>
    <t>410422198510209190</t>
  </si>
  <si>
    <t>訾倩</t>
  </si>
  <si>
    <t>王九洪</t>
  </si>
  <si>
    <t>李*学</t>
  </si>
  <si>
    <t>王飞川</t>
  </si>
  <si>
    <t>王天奇</t>
  </si>
  <si>
    <t>41040219950526555X</t>
  </si>
  <si>
    <t>杨梦魁</t>
  </si>
  <si>
    <t>410411199802115511</t>
  </si>
  <si>
    <t>孔梓名</t>
  </si>
  <si>
    <t>410402199910255515</t>
  </si>
  <si>
    <t>刘亚龙</t>
  </si>
  <si>
    <t>410411200002185533</t>
  </si>
  <si>
    <t>李广聪</t>
  </si>
  <si>
    <t>41040319961228551X</t>
  </si>
  <si>
    <t>蒋令富</t>
  </si>
  <si>
    <t>410728199608156030</t>
  </si>
  <si>
    <t>邵春阳</t>
  </si>
  <si>
    <t>410411199701225519</t>
  </si>
  <si>
    <t>郑聚鑫</t>
  </si>
  <si>
    <t>410403199705115536</t>
  </si>
  <si>
    <t>麻方龙</t>
  </si>
  <si>
    <t>410411199509205534</t>
  </si>
  <si>
    <t>刘宇航</t>
  </si>
  <si>
    <t>410411199405205513</t>
  </si>
  <si>
    <t>黄佳乐</t>
  </si>
  <si>
    <t>410402200001155571</t>
  </si>
  <si>
    <t>姜昊宇</t>
  </si>
  <si>
    <t>410411199803265677</t>
  </si>
  <si>
    <t>雒帅鹏</t>
  </si>
  <si>
    <t>410402199907305630</t>
  </si>
  <si>
    <t>王远鹏</t>
  </si>
  <si>
    <t>410402199611025533</t>
  </si>
  <si>
    <t>朱贵超</t>
  </si>
  <si>
    <t>410122199304227417</t>
  </si>
  <si>
    <t>张红磊</t>
  </si>
  <si>
    <t>41012219880726803X</t>
  </si>
  <si>
    <t>张燕磊</t>
  </si>
  <si>
    <t>410122198307158096</t>
  </si>
  <si>
    <t>张书华</t>
  </si>
  <si>
    <t>410122198309228035</t>
  </si>
  <si>
    <t>荀亚丹</t>
  </si>
  <si>
    <t>41012219930813391X</t>
  </si>
  <si>
    <t>田瑞强</t>
  </si>
  <si>
    <t>410122200001309795</t>
  </si>
  <si>
    <t>岳海军</t>
  </si>
  <si>
    <t>410104197709225012</t>
  </si>
  <si>
    <t>丁闯</t>
  </si>
  <si>
    <t>411122199111240093</t>
  </si>
  <si>
    <t>胡耀强</t>
  </si>
  <si>
    <t>411123198901228015</t>
  </si>
  <si>
    <t>楚程洋</t>
  </si>
  <si>
    <t>411123200005017033</t>
  </si>
  <si>
    <t>侯旭阳</t>
  </si>
  <si>
    <t>410104199701250079</t>
  </si>
  <si>
    <t>时亚超</t>
  </si>
  <si>
    <t>410184199006070035</t>
  </si>
  <si>
    <t>庄高建</t>
  </si>
  <si>
    <t>412827198301013058</t>
  </si>
  <si>
    <t>徐首杰</t>
  </si>
  <si>
    <t>413027198109150818</t>
  </si>
  <si>
    <t>郑帅帅</t>
  </si>
  <si>
    <t>341225199710060111</t>
  </si>
  <si>
    <t>杜阳</t>
  </si>
  <si>
    <t>411502198906070024</t>
  </si>
  <si>
    <t>张树国</t>
  </si>
  <si>
    <t>413025197409230919</t>
  </si>
  <si>
    <t>李强</t>
  </si>
  <si>
    <t>140426198603200013</t>
  </si>
  <si>
    <t>卢光明</t>
  </si>
  <si>
    <t>413026196606123014</t>
  </si>
  <si>
    <t>王振生</t>
  </si>
  <si>
    <t>370522197809241417</t>
  </si>
  <si>
    <t>胡成龙</t>
  </si>
  <si>
    <t>413001199412096018</t>
  </si>
  <si>
    <t>唐汝峰</t>
  </si>
  <si>
    <t>413025197403094557</t>
  </si>
  <si>
    <t>张固峰</t>
  </si>
  <si>
    <t>413026197706120333</t>
  </si>
  <si>
    <t>黄威</t>
  </si>
  <si>
    <t>411302199508070518</t>
  </si>
  <si>
    <t>李闯</t>
  </si>
  <si>
    <t>411321198405280015</t>
  </si>
  <si>
    <t>冀云超</t>
  </si>
  <si>
    <t>412901197910211030</t>
  </si>
  <si>
    <t>张兴旗</t>
  </si>
  <si>
    <t>41132719720918031x</t>
  </si>
  <si>
    <t>夏玉龙</t>
  </si>
  <si>
    <t>533325199802231013</t>
  </si>
  <si>
    <t>张文英</t>
  </si>
  <si>
    <t>411081198809114566</t>
  </si>
  <si>
    <t>张文建</t>
  </si>
  <si>
    <t>411022196806137237</t>
  </si>
  <si>
    <t>张帅</t>
  </si>
  <si>
    <t>411023199002205054</t>
  </si>
  <si>
    <t>吴鹏</t>
  </si>
  <si>
    <t>411002199403192512</t>
  </si>
  <si>
    <t>刘志浩</t>
  </si>
  <si>
    <t>410223199312187015</t>
  </si>
  <si>
    <t>田剑军</t>
  </si>
  <si>
    <t>411002196807152337</t>
  </si>
  <si>
    <t>桑绿洲</t>
  </si>
  <si>
    <t>412721198610090010</t>
  </si>
  <si>
    <t>申利昌</t>
  </si>
  <si>
    <t>411023197908267076</t>
  </si>
  <si>
    <t>冯二飞</t>
  </si>
  <si>
    <t>411023199005233018</t>
  </si>
  <si>
    <t>闫路路</t>
  </si>
  <si>
    <t>412727198910095719</t>
  </si>
  <si>
    <t>张广超</t>
  </si>
  <si>
    <t>410426197703263119</t>
  </si>
  <si>
    <t>马亮</t>
  </si>
  <si>
    <t>411082200108299031</t>
  </si>
  <si>
    <t>谭军龙</t>
  </si>
  <si>
    <t>411023198604052572</t>
  </si>
  <si>
    <t>张安雅</t>
  </si>
  <si>
    <t>411023198107242527</t>
  </si>
  <si>
    <t>马巧云</t>
  </si>
  <si>
    <t>411082198610185443</t>
  </si>
  <si>
    <t>李敏杰</t>
  </si>
  <si>
    <t>411023197907203062</t>
  </si>
  <si>
    <t>王嘉晨</t>
  </si>
  <si>
    <t>411002199306224025</t>
  </si>
  <si>
    <t>王凤针</t>
  </si>
  <si>
    <t>411023197710072089</t>
  </si>
  <si>
    <t>冀二朋</t>
  </si>
  <si>
    <t>411081199005102935</t>
  </si>
  <si>
    <t>黄可旺</t>
  </si>
  <si>
    <t>411082199304161237</t>
  </si>
  <si>
    <t>康俊</t>
  </si>
  <si>
    <t>411002198306141014</t>
  </si>
  <si>
    <t>赵彩鸽</t>
  </si>
  <si>
    <t>411122198412132569</t>
  </si>
  <si>
    <t>王涌</t>
  </si>
  <si>
    <t>411082198910015454</t>
  </si>
  <si>
    <t>邵军业</t>
  </si>
  <si>
    <t>410422199405110011</t>
  </si>
  <si>
    <t>张娜</t>
  </si>
  <si>
    <t>410402197504150567</t>
  </si>
  <si>
    <t>马会霞</t>
  </si>
  <si>
    <t>410402197004141525</t>
  </si>
  <si>
    <t>马鹏</t>
  </si>
  <si>
    <t>412728199303190037</t>
  </si>
  <si>
    <t>2019年度消防设施操作员积压考生信息表（中级2048人)</t>
  </si>
  <si>
    <t>朱建勇</t>
  </si>
  <si>
    <t>410502196503301010</t>
  </si>
  <si>
    <t>中级</t>
  </si>
  <si>
    <t>孟芸</t>
  </si>
  <si>
    <t>410502198506052020</t>
  </si>
  <si>
    <t>汪海玲</t>
  </si>
  <si>
    <t>410522197311163282</t>
  </si>
  <si>
    <t>易青</t>
  </si>
  <si>
    <t>413025197805293014</t>
  </si>
  <si>
    <t>李合宾</t>
  </si>
  <si>
    <t>410523197211163054</t>
  </si>
  <si>
    <t>410523198601107538</t>
  </si>
  <si>
    <t>李涛</t>
  </si>
  <si>
    <t>410523198009297512</t>
  </si>
  <si>
    <t>李治</t>
  </si>
  <si>
    <t>410523199005200191</t>
  </si>
  <si>
    <t>张敬敬</t>
  </si>
  <si>
    <t>410522198505203726</t>
  </si>
  <si>
    <t>张庆军</t>
  </si>
  <si>
    <t>410502198109082015</t>
  </si>
  <si>
    <t>侯庆彬</t>
  </si>
  <si>
    <t>410602198904223513</t>
  </si>
  <si>
    <t>王渊</t>
  </si>
  <si>
    <t>410503198401205015</t>
  </si>
  <si>
    <t>赵金金</t>
  </si>
  <si>
    <t>41018119891118694X</t>
  </si>
  <si>
    <t>王中强</t>
  </si>
  <si>
    <t>410403197304151510</t>
  </si>
  <si>
    <t>鲁东阳</t>
  </si>
  <si>
    <t>410402197801020515</t>
  </si>
  <si>
    <t>邵冉</t>
  </si>
  <si>
    <t>411325198206139014</t>
  </si>
  <si>
    <t>夏林淘</t>
  </si>
  <si>
    <t>411303198002065131</t>
  </si>
  <si>
    <t>李钢</t>
  </si>
  <si>
    <t>410403197708113510</t>
  </si>
  <si>
    <t>靳腾飞</t>
  </si>
  <si>
    <t>410105198601150013</t>
  </si>
  <si>
    <t>王琦</t>
  </si>
  <si>
    <t>410105197207181036</t>
  </si>
  <si>
    <t>党书洋</t>
  </si>
  <si>
    <t>41040319851130553X</t>
  </si>
  <si>
    <t>徐朝辉</t>
  </si>
  <si>
    <t>410402198008071514</t>
  </si>
  <si>
    <t>尹东</t>
  </si>
  <si>
    <t>410205198704120533</t>
  </si>
  <si>
    <t>刘俊伟</t>
  </si>
  <si>
    <t>412723198609126410</t>
  </si>
  <si>
    <t>安润东</t>
  </si>
  <si>
    <t>412723199412083415</t>
  </si>
  <si>
    <t>董虎</t>
  </si>
  <si>
    <t>370882198606292414</t>
  </si>
  <si>
    <t>蒙军</t>
  </si>
  <si>
    <t>410211196908232519</t>
  </si>
  <si>
    <t>孙文震</t>
  </si>
  <si>
    <t>410205197607160512</t>
  </si>
  <si>
    <t>侯文力</t>
  </si>
  <si>
    <t>410204197005092018</t>
  </si>
  <si>
    <t>张强</t>
  </si>
  <si>
    <t>410205197107161017</t>
  </si>
  <si>
    <t>吕永光</t>
  </si>
  <si>
    <t>410205197212281053</t>
  </si>
  <si>
    <t>孟庆海</t>
  </si>
  <si>
    <t>411122197204214514</t>
  </si>
  <si>
    <t>李双全</t>
  </si>
  <si>
    <t>410725197305032411</t>
  </si>
  <si>
    <t>张森</t>
  </si>
  <si>
    <t>410327197902041034</t>
  </si>
  <si>
    <t>赵仃仃</t>
  </si>
  <si>
    <t>411481198911120622</t>
  </si>
  <si>
    <t>孙卫敏</t>
  </si>
  <si>
    <t>410102197408194520</t>
  </si>
  <si>
    <t>李现华</t>
  </si>
  <si>
    <t>410602199208040013</t>
  </si>
  <si>
    <t>刘士博</t>
  </si>
  <si>
    <t>410403199403045595</t>
  </si>
  <si>
    <t>常克宇</t>
  </si>
  <si>
    <t>410403198903175615</t>
  </si>
  <si>
    <t>徐明伟</t>
  </si>
  <si>
    <t>41018119720617501X</t>
  </si>
  <si>
    <t>逯斌斌</t>
  </si>
  <si>
    <t>410181198901134118</t>
  </si>
  <si>
    <t>王亚坤</t>
  </si>
  <si>
    <t>410181199107125016</t>
  </si>
  <si>
    <t>李海亮</t>
  </si>
  <si>
    <t>410181198610248019</t>
  </si>
  <si>
    <t>崔耀平</t>
  </si>
  <si>
    <t>410181198102094519</t>
  </si>
  <si>
    <t>吴梦娇</t>
  </si>
  <si>
    <t>410181199106305082</t>
  </si>
  <si>
    <t>连怡凡</t>
  </si>
  <si>
    <t>410102199412080090</t>
  </si>
  <si>
    <t>袁洋</t>
  </si>
  <si>
    <t>41010519811029221X</t>
  </si>
  <si>
    <t>曹翔斐</t>
  </si>
  <si>
    <t>411481199010081819</t>
  </si>
  <si>
    <t>杨凯龙</t>
  </si>
  <si>
    <t>411121199611077011</t>
  </si>
  <si>
    <t>皇甫超</t>
  </si>
  <si>
    <t>411423197211026039</t>
  </si>
  <si>
    <t>王新安</t>
  </si>
  <si>
    <t>411523198502112412</t>
  </si>
  <si>
    <t>王洋</t>
  </si>
  <si>
    <t>412723198612252514</t>
  </si>
  <si>
    <t>闫伟伟</t>
  </si>
  <si>
    <t>410725198503084217</t>
  </si>
  <si>
    <t>毛素贞</t>
  </si>
  <si>
    <t>410403198505125540</t>
  </si>
  <si>
    <t>李龙灿</t>
  </si>
  <si>
    <t>410104198912100033</t>
  </si>
  <si>
    <t>李建业</t>
  </si>
  <si>
    <t>410112196511075472</t>
  </si>
  <si>
    <t>孙斌</t>
  </si>
  <si>
    <t>411222198912292038</t>
  </si>
  <si>
    <t>陈四建</t>
  </si>
  <si>
    <t>410223197811241515</t>
  </si>
  <si>
    <t>张振飞</t>
  </si>
  <si>
    <t>411222199402252014</t>
  </si>
  <si>
    <t>张宪辉</t>
  </si>
  <si>
    <t>411202197606211535</t>
  </si>
  <si>
    <t>樊晓阳</t>
  </si>
  <si>
    <t>411282198611170551</t>
  </si>
  <si>
    <t>荆永锋</t>
  </si>
  <si>
    <t>410103197609134352</t>
  </si>
  <si>
    <t>张宇</t>
  </si>
  <si>
    <t>412728197812246853</t>
  </si>
  <si>
    <t>杨道军</t>
  </si>
  <si>
    <t>411329198902063178</t>
  </si>
  <si>
    <t>仲淼</t>
  </si>
  <si>
    <t>411325198812089459</t>
  </si>
  <si>
    <t>刘文强</t>
  </si>
  <si>
    <t>410621197912213010</t>
  </si>
  <si>
    <t>刘璐</t>
  </si>
  <si>
    <t>410603199207030047</t>
  </si>
  <si>
    <t>田鹏鹏</t>
  </si>
  <si>
    <t>410611199005144513</t>
  </si>
  <si>
    <t>杨明</t>
  </si>
  <si>
    <t>41060219930102451X</t>
  </si>
  <si>
    <t>韩文举</t>
  </si>
  <si>
    <t>410523197809186031</t>
  </si>
  <si>
    <t>410603197811153511</t>
  </si>
  <si>
    <t>崔夏希</t>
  </si>
  <si>
    <t>410822199506093021</t>
  </si>
  <si>
    <t>王红兵</t>
  </si>
  <si>
    <t>410611197009042013</t>
  </si>
  <si>
    <t>李因芳</t>
  </si>
  <si>
    <t>41060319701223311X</t>
  </si>
  <si>
    <t>王燕霞</t>
  </si>
  <si>
    <t>410603197304093024</t>
  </si>
  <si>
    <t>尤俊强</t>
  </si>
  <si>
    <t>410602199207203511</t>
  </si>
  <si>
    <t>余涛</t>
  </si>
  <si>
    <t>410721199611030514</t>
  </si>
  <si>
    <t>徐林茂</t>
  </si>
  <si>
    <t>41062219841208003X</t>
  </si>
  <si>
    <t>孙智强</t>
  </si>
  <si>
    <t>410622197806062075</t>
  </si>
  <si>
    <t>胡志琪</t>
  </si>
  <si>
    <t>401324197603170021</t>
  </si>
  <si>
    <t>秦国华</t>
  </si>
  <si>
    <t>410622197109150547</t>
  </si>
  <si>
    <t>乔金萍</t>
  </si>
  <si>
    <t>410621197206105522</t>
  </si>
  <si>
    <t>张建华</t>
  </si>
  <si>
    <t>410105197711215645</t>
  </si>
  <si>
    <t>王洪强</t>
  </si>
  <si>
    <t>410411198305295553</t>
  </si>
  <si>
    <t>何汶哲</t>
  </si>
  <si>
    <t>410411199309255510</t>
  </si>
  <si>
    <t>411622199410226133</t>
  </si>
  <si>
    <t>王文奇</t>
  </si>
  <si>
    <t>411121198012222534</t>
  </si>
  <si>
    <t>李鹏辉</t>
  </si>
  <si>
    <t>410411198912255633</t>
  </si>
  <si>
    <t>张渴望</t>
  </si>
  <si>
    <t>372928199511208316</t>
  </si>
  <si>
    <t>郭少可</t>
  </si>
  <si>
    <t>411081197810046519</t>
  </si>
  <si>
    <t>李永杰</t>
  </si>
  <si>
    <t>411421199103302418</t>
  </si>
  <si>
    <t>赵东方</t>
  </si>
  <si>
    <t>411329199004100314</t>
  </si>
  <si>
    <t>刘君涛</t>
  </si>
  <si>
    <t>610104198006156155</t>
  </si>
  <si>
    <t>黄志峰</t>
  </si>
  <si>
    <t>350303197303120331</t>
  </si>
  <si>
    <t>申明满</t>
  </si>
  <si>
    <t>410621198707154300</t>
  </si>
  <si>
    <t>刘甜</t>
  </si>
  <si>
    <t>42102219860724062X</t>
  </si>
  <si>
    <t>王路</t>
  </si>
  <si>
    <t>410103198401050015</t>
  </si>
  <si>
    <t>张晓</t>
  </si>
  <si>
    <t>412924197308103138</t>
  </si>
  <si>
    <t>李增福</t>
  </si>
  <si>
    <t>41010419730615503X</t>
  </si>
  <si>
    <t>常好强</t>
  </si>
  <si>
    <t>410123197603183212</t>
  </si>
  <si>
    <t>李骥</t>
  </si>
  <si>
    <t>410103197810013237</t>
  </si>
  <si>
    <t>冉有山</t>
  </si>
  <si>
    <t>410122197802203419</t>
  </si>
  <si>
    <t>何丹</t>
  </si>
  <si>
    <t>41128219811221031X</t>
  </si>
  <si>
    <t>张雪玲</t>
  </si>
  <si>
    <t>410104197102053525</t>
  </si>
  <si>
    <t>王晓春</t>
  </si>
  <si>
    <t>410123197402180023</t>
  </si>
  <si>
    <t>齐喆俨</t>
  </si>
  <si>
    <t>412721199501015438</t>
  </si>
  <si>
    <t>王志刚</t>
  </si>
  <si>
    <t>410103199204200074</t>
  </si>
  <si>
    <t>张更耀</t>
  </si>
  <si>
    <t>412824196405105514</t>
  </si>
  <si>
    <t>李朝林</t>
  </si>
  <si>
    <t>412728196208241533</t>
  </si>
  <si>
    <t>刘红涛</t>
  </si>
  <si>
    <t>412824197010071852</t>
  </si>
  <si>
    <t>王国权</t>
  </si>
  <si>
    <t>410183198810194310</t>
  </si>
  <si>
    <t>慎炎星</t>
  </si>
  <si>
    <t>410182198309154917</t>
  </si>
  <si>
    <t>徐文龙</t>
  </si>
  <si>
    <t>410101198701272514</t>
  </si>
  <si>
    <t>李国民</t>
  </si>
  <si>
    <t>410211199310200030</t>
  </si>
  <si>
    <t>洪明声</t>
  </si>
  <si>
    <t>412723199706166814</t>
  </si>
  <si>
    <t>罗敬华</t>
  </si>
  <si>
    <t>412724198612100349</t>
  </si>
  <si>
    <t>宋丽丽</t>
  </si>
  <si>
    <t>410105198606220164</t>
  </si>
  <si>
    <t>陈改方</t>
  </si>
  <si>
    <t>410724198008014020</t>
  </si>
  <si>
    <t>杜吴亮</t>
  </si>
  <si>
    <t>410725198911085171</t>
  </si>
  <si>
    <t>刘玉华</t>
  </si>
  <si>
    <t>41272619890908491X</t>
  </si>
  <si>
    <t>王著林</t>
  </si>
  <si>
    <t>41072419930727103X</t>
  </si>
  <si>
    <t>位星</t>
  </si>
  <si>
    <t>412721198809271812</t>
  </si>
  <si>
    <t>刘泽霖</t>
  </si>
  <si>
    <t>410105198009052211</t>
  </si>
  <si>
    <t>赵静</t>
  </si>
  <si>
    <t>410105197712071620</t>
  </si>
  <si>
    <t>朱华山</t>
  </si>
  <si>
    <t>410111196808120514</t>
  </si>
  <si>
    <t>郑海涛</t>
  </si>
  <si>
    <t>410103198609090155</t>
  </si>
  <si>
    <t>马国宴</t>
  </si>
  <si>
    <t>410104196711191013</t>
  </si>
  <si>
    <t>杨金亮</t>
  </si>
  <si>
    <t>412323196808224856</t>
  </si>
  <si>
    <t>张开放</t>
  </si>
  <si>
    <t>412721199405242614</t>
  </si>
  <si>
    <t>刘红琴</t>
  </si>
  <si>
    <t>410126197405162129</t>
  </si>
  <si>
    <t>张昌魁</t>
  </si>
  <si>
    <t>372925198708195914</t>
  </si>
  <si>
    <t>陆扑扑</t>
  </si>
  <si>
    <t>410482199202195031</t>
  </si>
  <si>
    <t>韩志敏</t>
  </si>
  <si>
    <t>140521199403054814</t>
  </si>
  <si>
    <t>于骥</t>
  </si>
  <si>
    <t>410105197812181034</t>
  </si>
  <si>
    <t>李二庆</t>
  </si>
  <si>
    <t>411421199205082014</t>
  </si>
  <si>
    <t>李纪伟</t>
  </si>
  <si>
    <t>41272319760505163X</t>
  </si>
  <si>
    <t>毛福增</t>
  </si>
  <si>
    <t>410102197010154019</t>
  </si>
  <si>
    <t>徐聪聪</t>
  </si>
  <si>
    <t>411325198606101410</t>
  </si>
  <si>
    <t>程遂胜</t>
  </si>
  <si>
    <t>410325196510040051</t>
  </si>
  <si>
    <t>王瑜</t>
  </si>
  <si>
    <t>412822197409108386</t>
  </si>
  <si>
    <t>技能未交费</t>
  </si>
  <si>
    <t>唐福琴</t>
  </si>
  <si>
    <t>410103197106222449</t>
  </si>
  <si>
    <t>田友文</t>
  </si>
  <si>
    <t>411122199702018291</t>
  </si>
  <si>
    <t>马香琴</t>
  </si>
  <si>
    <t>410123197002093828</t>
  </si>
  <si>
    <t>黄青波</t>
  </si>
  <si>
    <t>411221197705025016</t>
  </si>
  <si>
    <t>赵凯丽</t>
  </si>
  <si>
    <t>41018219921002296x</t>
  </si>
  <si>
    <t>杜幸鸽</t>
  </si>
  <si>
    <t>410182199701052928</t>
  </si>
  <si>
    <t>钱继磊</t>
  </si>
  <si>
    <t>410182199203066016</t>
  </si>
  <si>
    <t>全建华</t>
  </si>
  <si>
    <t>410422198108083833</t>
  </si>
  <si>
    <t>陈新晓</t>
  </si>
  <si>
    <t>410724199101151518</t>
  </si>
  <si>
    <t>孙新花</t>
  </si>
  <si>
    <t>410107197602110564</t>
  </si>
  <si>
    <t>高学领</t>
  </si>
  <si>
    <t>410923197011051797</t>
  </si>
  <si>
    <t>皇甫润生</t>
  </si>
  <si>
    <t>410811197312255514</t>
  </si>
  <si>
    <t>晁建民</t>
  </si>
  <si>
    <t>410422198306035813</t>
  </si>
  <si>
    <t>陈秀萍</t>
  </si>
  <si>
    <t>232722197302182325</t>
  </si>
  <si>
    <t>王宗滨</t>
  </si>
  <si>
    <t>410421198606266011</t>
  </si>
  <si>
    <t>曹浩然</t>
  </si>
  <si>
    <t>410102199512030154</t>
  </si>
  <si>
    <t>于万里</t>
  </si>
  <si>
    <t>410425198505024019</t>
  </si>
  <si>
    <t>李宁</t>
  </si>
  <si>
    <t>412726198502192433</t>
  </si>
  <si>
    <t>魏唯</t>
  </si>
  <si>
    <t>410103199104190016</t>
  </si>
  <si>
    <t>肖书亮</t>
  </si>
  <si>
    <t>410122198211142639</t>
  </si>
  <si>
    <t>刘东东</t>
  </si>
  <si>
    <t>412727199009257732</t>
  </si>
  <si>
    <t>王兴国</t>
  </si>
  <si>
    <t>411329198709062552</t>
  </si>
  <si>
    <t>刘浩怡</t>
  </si>
  <si>
    <t>41018219970121371x</t>
  </si>
  <si>
    <t>黄红</t>
  </si>
  <si>
    <t>410102196905310524</t>
  </si>
  <si>
    <t>于忠鹏</t>
  </si>
  <si>
    <t>410727198705077835</t>
  </si>
  <si>
    <t>何珂</t>
  </si>
  <si>
    <t>410305197006164513</t>
  </si>
  <si>
    <t>杨旭辉</t>
  </si>
  <si>
    <t>411024199112254734</t>
  </si>
  <si>
    <t>冯勇</t>
  </si>
  <si>
    <t>412827197604039074</t>
  </si>
  <si>
    <t>苏金磊</t>
  </si>
  <si>
    <t>410182199507083333</t>
  </si>
  <si>
    <t>徐琦淞</t>
  </si>
  <si>
    <t>412822199305030034</t>
  </si>
  <si>
    <t>410381198109196535</t>
  </si>
  <si>
    <t>付占魁</t>
  </si>
  <si>
    <t>412924197903140398</t>
  </si>
  <si>
    <t>陈军祥</t>
  </si>
  <si>
    <t>411627199005184875</t>
  </si>
  <si>
    <t>臧阳朋</t>
  </si>
  <si>
    <t>410726199410246214</t>
  </si>
  <si>
    <t>李奇</t>
  </si>
  <si>
    <t>41012219940712391x</t>
  </si>
  <si>
    <t>豆孝东</t>
  </si>
  <si>
    <t>410105197503123828</t>
  </si>
  <si>
    <t>李庆</t>
  </si>
  <si>
    <t>412723197312102915</t>
  </si>
  <si>
    <t>楚书杭</t>
  </si>
  <si>
    <t>41272119930423261x</t>
  </si>
  <si>
    <t>王亚洲</t>
  </si>
  <si>
    <t>412726199509184131</t>
  </si>
  <si>
    <t>杜亚甫</t>
  </si>
  <si>
    <t>410821198912080073</t>
  </si>
  <si>
    <t>候长龙</t>
  </si>
  <si>
    <t>410726198805136613</t>
  </si>
  <si>
    <t>郭振福</t>
  </si>
  <si>
    <t>410122196804190717</t>
  </si>
  <si>
    <t>魏清梅</t>
  </si>
  <si>
    <t>410105197310133825</t>
  </si>
  <si>
    <t>曹亚</t>
  </si>
  <si>
    <t>411528199502105606</t>
  </si>
  <si>
    <t>刘花蕾</t>
  </si>
  <si>
    <t>410426198512146029</t>
  </si>
  <si>
    <t>徐勇敢</t>
  </si>
  <si>
    <t>411081199112054131</t>
  </si>
  <si>
    <t>李冬冬</t>
  </si>
  <si>
    <t>41082219951117351x</t>
  </si>
  <si>
    <t>丁鹏</t>
  </si>
  <si>
    <t>411328198902065556</t>
  </si>
  <si>
    <t>司金针</t>
  </si>
  <si>
    <t>410302197101252045</t>
  </si>
  <si>
    <t>姬磊</t>
  </si>
  <si>
    <t>410105197712227138</t>
  </si>
  <si>
    <t>陈超</t>
  </si>
  <si>
    <t>410926198502140018</t>
  </si>
  <si>
    <t>李秀红</t>
  </si>
  <si>
    <t>411123197212152049</t>
  </si>
  <si>
    <t>楚建龙</t>
  </si>
  <si>
    <t>410221199011146516</t>
  </si>
  <si>
    <t>吴学义</t>
  </si>
  <si>
    <t>412328197607060177</t>
  </si>
  <si>
    <t>左兰芳</t>
  </si>
  <si>
    <t>412328198111303643</t>
  </si>
  <si>
    <t>龚志平</t>
  </si>
  <si>
    <t>411082198311092466</t>
  </si>
  <si>
    <t>张瑞瑞</t>
  </si>
  <si>
    <t>410122198807070728</t>
  </si>
  <si>
    <t>王平</t>
  </si>
  <si>
    <t>412729197309074528</t>
  </si>
  <si>
    <t>刘志芳</t>
  </si>
  <si>
    <t>410103197111010627</t>
  </si>
  <si>
    <t>郭爱珍</t>
  </si>
  <si>
    <t>410111197010040042</t>
  </si>
  <si>
    <t>王景丽</t>
  </si>
  <si>
    <t>41011119710928002x</t>
  </si>
  <si>
    <t>王磊艳</t>
  </si>
  <si>
    <t>410108197205230526</t>
  </si>
  <si>
    <t>郅凤梅</t>
  </si>
  <si>
    <t>410102197306073541</t>
  </si>
  <si>
    <t>李瑞贞</t>
  </si>
  <si>
    <t>410102197809054529</t>
  </si>
  <si>
    <t>张华瑞</t>
  </si>
  <si>
    <t>412927196907230061</t>
  </si>
  <si>
    <t>周文强</t>
  </si>
  <si>
    <t>412826199208012518</t>
  </si>
  <si>
    <t>陈朋华</t>
  </si>
  <si>
    <t>411081198005081586</t>
  </si>
  <si>
    <t>曹骨朵</t>
  </si>
  <si>
    <t>410882197007058560</t>
  </si>
  <si>
    <t>刘锦程</t>
  </si>
  <si>
    <t>410105197312148393</t>
  </si>
  <si>
    <t>李卫华</t>
  </si>
  <si>
    <t>410224198203090785</t>
  </si>
  <si>
    <t>马艳云</t>
  </si>
  <si>
    <t>410811197302239107</t>
  </si>
  <si>
    <t>赵荣钦</t>
  </si>
  <si>
    <t>4103271968100364x</t>
  </si>
  <si>
    <t>申范虹</t>
  </si>
  <si>
    <t>410502197312080520</t>
  </si>
  <si>
    <t>焦永丽</t>
  </si>
  <si>
    <t>410725198806192485</t>
  </si>
  <si>
    <t>梁苗苗</t>
  </si>
  <si>
    <t>410725199310246325</t>
  </si>
  <si>
    <t>孟亚寒</t>
  </si>
  <si>
    <t>411422199610150312</t>
  </si>
  <si>
    <t>崔威</t>
  </si>
  <si>
    <t>42032219930914391x</t>
  </si>
  <si>
    <t>谷建文</t>
  </si>
  <si>
    <t>410225199410191053</t>
  </si>
  <si>
    <t>蔡志华</t>
  </si>
  <si>
    <t>411202198205150529</t>
  </si>
  <si>
    <t>张炎召</t>
  </si>
  <si>
    <t>411122199102238039</t>
  </si>
  <si>
    <t>王玲</t>
  </si>
  <si>
    <t>410104196910030028</t>
  </si>
  <si>
    <t>闫在扬</t>
  </si>
  <si>
    <t>410204198801036070</t>
  </si>
  <si>
    <t>吕锐</t>
  </si>
  <si>
    <t>410105197205011615</t>
  </si>
  <si>
    <t>曹志军</t>
  </si>
  <si>
    <t>411328198209100712</t>
  </si>
  <si>
    <t>彭天成</t>
  </si>
  <si>
    <t>341226197810014494</t>
  </si>
  <si>
    <t>张吉海</t>
  </si>
  <si>
    <t>410704198602161511</t>
  </si>
  <si>
    <t>410223198401135511</t>
  </si>
  <si>
    <t>刘雷</t>
  </si>
  <si>
    <t>411381198802103916</t>
  </si>
  <si>
    <t>王伟华</t>
  </si>
  <si>
    <t>412722197806192037</t>
  </si>
  <si>
    <t>高宽心</t>
  </si>
  <si>
    <t>412826197811046051</t>
  </si>
  <si>
    <t>孟伟涛</t>
  </si>
  <si>
    <t>410122198812147451</t>
  </si>
  <si>
    <t>杨纪延</t>
  </si>
  <si>
    <t>410122198810047457</t>
  </si>
  <si>
    <t>李纪岗</t>
  </si>
  <si>
    <t>411381198111158432</t>
  </si>
  <si>
    <t>吴建威</t>
  </si>
  <si>
    <t>41012219900517743x</t>
  </si>
  <si>
    <t>武言峰</t>
  </si>
  <si>
    <t>411202198212202518</t>
  </si>
  <si>
    <t>闫俊宇</t>
  </si>
  <si>
    <t>412725199508041810</t>
  </si>
  <si>
    <t>姚刚</t>
  </si>
  <si>
    <t>41010419950206007X</t>
  </si>
  <si>
    <t>张振永</t>
  </si>
  <si>
    <t>410225198306096190</t>
  </si>
  <si>
    <t>付长青</t>
  </si>
  <si>
    <t>411628198608050632</t>
  </si>
  <si>
    <t>石伟涛</t>
  </si>
  <si>
    <t>411081199006067334</t>
  </si>
  <si>
    <t>陈帅</t>
  </si>
  <si>
    <t>410104199708110052</t>
  </si>
  <si>
    <t>焦培杰</t>
  </si>
  <si>
    <t>410104197208025530</t>
  </si>
  <si>
    <t>孟超</t>
  </si>
  <si>
    <t>41010819880326005X</t>
  </si>
  <si>
    <t>410103197309253800</t>
  </si>
  <si>
    <t>燕梦茹</t>
  </si>
  <si>
    <t>410222199802199821</t>
  </si>
  <si>
    <t>肖永生</t>
  </si>
  <si>
    <t>410423199207099014</t>
  </si>
  <si>
    <t>李德华</t>
  </si>
  <si>
    <t>410822199006254511</t>
  </si>
  <si>
    <t>李林杰</t>
  </si>
  <si>
    <t>411323198607063871</t>
  </si>
  <si>
    <t>谢冬敏</t>
  </si>
  <si>
    <t>410426196912151020</t>
  </si>
  <si>
    <t>刘梅芳</t>
  </si>
  <si>
    <t>410104196401262525</t>
  </si>
  <si>
    <t>王斌</t>
  </si>
  <si>
    <t>410104196409171054</t>
  </si>
  <si>
    <t>于进卫</t>
  </si>
  <si>
    <t>41012619721019653x</t>
  </si>
  <si>
    <t>411102197511193017</t>
  </si>
  <si>
    <t>张丹丹</t>
  </si>
  <si>
    <t>411628198207100029</t>
  </si>
  <si>
    <t>贾贵超</t>
  </si>
  <si>
    <t>410102196309181535</t>
  </si>
  <si>
    <t>王建民</t>
  </si>
  <si>
    <t>412821197303011619</t>
  </si>
  <si>
    <t>50038219940215357x</t>
  </si>
  <si>
    <t>袁航</t>
  </si>
  <si>
    <t>411424199312240013</t>
  </si>
  <si>
    <t>李要甫</t>
  </si>
  <si>
    <t>410482198603025952</t>
  </si>
  <si>
    <t>李松猛</t>
  </si>
  <si>
    <t>413023197507150418</t>
  </si>
  <si>
    <t>盛洪涛</t>
  </si>
  <si>
    <t>411282197605197534</t>
  </si>
  <si>
    <t>王磊</t>
  </si>
  <si>
    <t>412828198606083678</t>
  </si>
  <si>
    <t>陈龙</t>
  </si>
  <si>
    <t>410104199212010058</t>
  </si>
  <si>
    <t>陈丽娟</t>
  </si>
  <si>
    <t>410121198005080020</t>
  </si>
  <si>
    <t>王正安</t>
  </si>
  <si>
    <t>410521198311135511</t>
  </si>
  <si>
    <t>王文杰</t>
  </si>
  <si>
    <t>411123199308092019</t>
  </si>
  <si>
    <t>周华强</t>
  </si>
  <si>
    <t>410181198707036012</t>
  </si>
  <si>
    <t>代柯检</t>
  </si>
  <si>
    <t>410183198901121010</t>
  </si>
  <si>
    <t>安金豆</t>
  </si>
  <si>
    <t>410882199212048539</t>
  </si>
  <si>
    <t>李东</t>
  </si>
  <si>
    <t>140428199305200813</t>
  </si>
  <si>
    <t>刘朋举</t>
  </si>
  <si>
    <t>412728199210121817</t>
  </si>
  <si>
    <t>夏学治</t>
  </si>
  <si>
    <t>411123198707109653</t>
  </si>
  <si>
    <t>於艳丽</t>
  </si>
  <si>
    <t>410122197409095722</t>
  </si>
  <si>
    <t>秦聪</t>
  </si>
  <si>
    <t>410102198303064521</t>
  </si>
  <si>
    <t>刘保贝</t>
  </si>
  <si>
    <t>410782199007284414</t>
  </si>
  <si>
    <t>张瑜</t>
  </si>
  <si>
    <t>410725199203203696</t>
  </si>
  <si>
    <t>王玉</t>
  </si>
  <si>
    <t>410183198403281046</t>
  </si>
  <si>
    <t>邵雪娣</t>
  </si>
  <si>
    <t>410112197110094423</t>
  </si>
  <si>
    <t>汪洋</t>
  </si>
  <si>
    <t>410481198202140531</t>
  </si>
  <si>
    <t>王永超</t>
  </si>
  <si>
    <t>412824197605236038</t>
  </si>
  <si>
    <t>412727199507050419</t>
  </si>
  <si>
    <t>王明宽</t>
  </si>
  <si>
    <t>412727199205110412</t>
  </si>
  <si>
    <t>王晓频</t>
  </si>
  <si>
    <t>410726198401136625</t>
  </si>
  <si>
    <t>丰章龙</t>
  </si>
  <si>
    <t>410726198805126634</t>
  </si>
  <si>
    <t>沙宏伟</t>
  </si>
  <si>
    <t>410104196807240019</t>
  </si>
  <si>
    <t>张杰</t>
  </si>
  <si>
    <t>412726198709120015</t>
  </si>
  <si>
    <t>王明涛</t>
  </si>
  <si>
    <t>412726198406050451</t>
  </si>
  <si>
    <t>张玉娇</t>
  </si>
  <si>
    <t>410221199608240847</t>
  </si>
  <si>
    <t>弋建伟</t>
  </si>
  <si>
    <t>410125196809161017</t>
  </si>
  <si>
    <t>何利超</t>
  </si>
  <si>
    <t>41082319890412039x</t>
  </si>
  <si>
    <t>吕仪鹏</t>
  </si>
  <si>
    <t>411281199401013011</t>
  </si>
  <si>
    <t>吴晓飞</t>
  </si>
  <si>
    <t>411221199111249038</t>
  </si>
  <si>
    <t>杨震震</t>
  </si>
  <si>
    <t>410821199302240054</t>
  </si>
  <si>
    <t>吕臣臻</t>
  </si>
  <si>
    <t>411329199704204456</t>
  </si>
  <si>
    <t>林爱珍</t>
  </si>
  <si>
    <t>410125197204216526</t>
  </si>
  <si>
    <t>冯胜飞</t>
  </si>
  <si>
    <t>410923199010211735</t>
  </si>
  <si>
    <t>张军燕</t>
  </si>
  <si>
    <t>41292419731108314x</t>
  </si>
  <si>
    <t>刘明亮</t>
  </si>
  <si>
    <t>412821197112202914</t>
  </si>
  <si>
    <t>杨展鸿</t>
  </si>
  <si>
    <t>411282199104161022</t>
  </si>
  <si>
    <t>姚文华</t>
  </si>
  <si>
    <t>411282199109222322</t>
  </si>
  <si>
    <t>姬晓峰</t>
  </si>
  <si>
    <t>410821199303202519</t>
  </si>
  <si>
    <t>410803198908260060</t>
  </si>
  <si>
    <t>魏红</t>
  </si>
  <si>
    <t>410104196612283027</t>
  </si>
  <si>
    <t>肖广禹</t>
  </si>
  <si>
    <t>410105196909110510</t>
  </si>
  <si>
    <t>杜洪亮</t>
  </si>
  <si>
    <t>41042319780819005x</t>
  </si>
  <si>
    <t>黄坤</t>
  </si>
  <si>
    <t>411421199201162877</t>
  </si>
  <si>
    <t>410511199103030610</t>
  </si>
  <si>
    <t>杨鹏</t>
  </si>
  <si>
    <t>411102197107103016</t>
  </si>
  <si>
    <t>刘瑞强</t>
  </si>
  <si>
    <t>411527199404287032</t>
  </si>
  <si>
    <t>吕高修</t>
  </si>
  <si>
    <t>410728198403151039</t>
  </si>
  <si>
    <t>金红伟</t>
  </si>
  <si>
    <t>410112196612113837</t>
  </si>
  <si>
    <t>谢钦</t>
  </si>
  <si>
    <t>410105196911232736</t>
  </si>
  <si>
    <t>李超</t>
  </si>
  <si>
    <t>410728199412031017</t>
  </si>
  <si>
    <t>杨瑞霞</t>
  </si>
  <si>
    <t>410102197511037005</t>
  </si>
  <si>
    <t>郑行霞</t>
  </si>
  <si>
    <t>412921197501292840</t>
  </si>
  <si>
    <t>纪宏</t>
  </si>
  <si>
    <t>410105197112172727</t>
  </si>
  <si>
    <t>彭海燕</t>
  </si>
  <si>
    <t>413021197903185820</t>
  </si>
  <si>
    <t>刘海涛</t>
  </si>
  <si>
    <t>411024198107156393</t>
  </si>
  <si>
    <t>李志成</t>
  </si>
  <si>
    <t>410102198612240138</t>
  </si>
  <si>
    <t>朱海军</t>
  </si>
  <si>
    <t>412725198202196137</t>
  </si>
  <si>
    <t>李雪飞</t>
  </si>
  <si>
    <t>412828198912086017</t>
  </si>
  <si>
    <t>王强</t>
  </si>
  <si>
    <t>410104197310233010</t>
  </si>
  <si>
    <t>410728198401281032</t>
  </si>
  <si>
    <t>李二宾</t>
  </si>
  <si>
    <t>41012219860209745X</t>
  </si>
  <si>
    <t>柳贝伦</t>
  </si>
  <si>
    <t>412701198007240517</t>
  </si>
  <si>
    <t>王燕</t>
  </si>
  <si>
    <t>410102198304107001</t>
  </si>
  <si>
    <t>马素霞</t>
  </si>
  <si>
    <t>412722198402243525</t>
  </si>
  <si>
    <t>王广生</t>
  </si>
  <si>
    <t>410223198310052032</t>
  </si>
  <si>
    <t>郭路杰</t>
  </si>
  <si>
    <t>41048219810312935X</t>
  </si>
  <si>
    <t>苏玉龙</t>
  </si>
  <si>
    <t>411082199003166114</t>
  </si>
  <si>
    <t>张烈微</t>
  </si>
  <si>
    <t>41010319780217062X</t>
  </si>
  <si>
    <t>崔会敏</t>
  </si>
  <si>
    <t>410923197211214220</t>
  </si>
  <si>
    <t>马彦伟</t>
  </si>
  <si>
    <t>410104197506102039</t>
  </si>
  <si>
    <t>陈玉玲</t>
  </si>
  <si>
    <t>410222198411273620</t>
  </si>
  <si>
    <t>秦世昌</t>
  </si>
  <si>
    <t>410482198502167732</t>
  </si>
  <si>
    <t>张焕焕</t>
  </si>
  <si>
    <t>410221199510066043</t>
  </si>
  <si>
    <t>张红杰</t>
  </si>
  <si>
    <t>410728197512036537</t>
  </si>
  <si>
    <t>孙晓彬</t>
  </si>
  <si>
    <t>410425199311054011</t>
  </si>
  <si>
    <t>吴瑞峰</t>
  </si>
  <si>
    <t>412727198609264050</t>
  </si>
  <si>
    <t>陈晶</t>
  </si>
  <si>
    <t>41302619821109721x</t>
  </si>
  <si>
    <t>李亚杰</t>
  </si>
  <si>
    <t>410182199611030338</t>
  </si>
  <si>
    <t>王玉可</t>
  </si>
  <si>
    <t>410325198907010036</t>
  </si>
  <si>
    <t>翁建营</t>
  </si>
  <si>
    <t>412326198010207553</t>
  </si>
  <si>
    <t>葛亚星</t>
  </si>
  <si>
    <t>411402199412278512</t>
  </si>
  <si>
    <t>楚朝丽</t>
  </si>
  <si>
    <t>410182198402096029</t>
  </si>
  <si>
    <t>郭胜强</t>
  </si>
  <si>
    <t>41072719880304261x</t>
  </si>
  <si>
    <t>张振乾</t>
  </si>
  <si>
    <t>410481197510134032</t>
  </si>
  <si>
    <t>连军政</t>
  </si>
  <si>
    <t>411121196304025517</t>
  </si>
  <si>
    <t>高建文</t>
  </si>
  <si>
    <t>411303198912054562</t>
  </si>
  <si>
    <t>王思雨</t>
  </si>
  <si>
    <t>412726199502230027</t>
  </si>
  <si>
    <t>韩鹏</t>
  </si>
  <si>
    <t>412826198902058159</t>
  </si>
  <si>
    <t>白守博</t>
  </si>
  <si>
    <t>41072719950528181x</t>
  </si>
  <si>
    <t>石曼</t>
  </si>
  <si>
    <t>410211198912010029</t>
  </si>
  <si>
    <t>于芳芳</t>
  </si>
  <si>
    <t>410425199102086543</t>
  </si>
  <si>
    <t>乔鹏</t>
  </si>
  <si>
    <t>410122199108257432</t>
  </si>
  <si>
    <t>冯国周</t>
  </si>
  <si>
    <t>410126197510276515</t>
  </si>
  <si>
    <t>谢彦超</t>
  </si>
  <si>
    <t>410922199102223534</t>
  </si>
  <si>
    <t>赵建学</t>
  </si>
  <si>
    <t>410781197602134757</t>
  </si>
  <si>
    <t>马阳</t>
  </si>
  <si>
    <t>410711198610181532</t>
  </si>
  <si>
    <t>朱金峰</t>
  </si>
  <si>
    <t>41010419890210011x</t>
  </si>
  <si>
    <t>靳智慧</t>
  </si>
  <si>
    <t>412702198802160651</t>
  </si>
  <si>
    <t>杨自存</t>
  </si>
  <si>
    <t>411325198107208715</t>
  </si>
  <si>
    <t>贾富军</t>
  </si>
  <si>
    <t>410521198804273576</t>
  </si>
  <si>
    <t>路以保</t>
  </si>
  <si>
    <t>372502197809206079</t>
  </si>
  <si>
    <t>霍本伟</t>
  </si>
  <si>
    <t>410221197102194813</t>
  </si>
  <si>
    <t>王希</t>
  </si>
  <si>
    <t>412801198712300816</t>
  </si>
  <si>
    <t>刘双喜</t>
  </si>
  <si>
    <t>412828199303212131</t>
  </si>
  <si>
    <t>王银枝</t>
  </si>
  <si>
    <t>410603198210131020</t>
  </si>
  <si>
    <t>邹会斌</t>
  </si>
  <si>
    <t>411323199012035331</t>
  </si>
  <si>
    <t>张渤龙</t>
  </si>
  <si>
    <t>410104199403240075</t>
  </si>
  <si>
    <t>张允汉</t>
  </si>
  <si>
    <t>410105199106280114</t>
  </si>
  <si>
    <t>陈风华</t>
  </si>
  <si>
    <t>41012619720429212x</t>
  </si>
  <si>
    <t>李怀纪</t>
  </si>
  <si>
    <t>410426197609293012</t>
  </si>
  <si>
    <t>李云龙</t>
  </si>
  <si>
    <t>410327199601173016</t>
  </si>
  <si>
    <t>李国强</t>
  </si>
  <si>
    <t>412724197601017916</t>
  </si>
  <si>
    <t>杨杰</t>
  </si>
  <si>
    <t>412327198107011617</t>
  </si>
  <si>
    <t>申利辉</t>
  </si>
  <si>
    <t>410622198708042091</t>
  </si>
  <si>
    <t>孙浩东</t>
  </si>
  <si>
    <t>342626197509103677</t>
  </si>
  <si>
    <t>杜贝贝</t>
  </si>
  <si>
    <t>410882199103105514</t>
  </si>
  <si>
    <t>杜康乐</t>
  </si>
  <si>
    <t>410882198707138590</t>
  </si>
  <si>
    <t>郜阳州</t>
  </si>
  <si>
    <t>410882199006085515</t>
  </si>
  <si>
    <t>412827199504011110</t>
  </si>
  <si>
    <t>李深义</t>
  </si>
  <si>
    <t>412721199106045135</t>
  </si>
  <si>
    <t>刘彬</t>
  </si>
  <si>
    <t>410926199110014826</t>
  </si>
  <si>
    <t>侯健康</t>
  </si>
  <si>
    <t>410822198409165033</t>
  </si>
  <si>
    <t>陈文化</t>
  </si>
  <si>
    <t>411724197605098011</t>
  </si>
  <si>
    <t>阮小民</t>
  </si>
  <si>
    <t>410325196405127016</t>
  </si>
  <si>
    <t>张慧峰</t>
  </si>
  <si>
    <t>410122197911162310</t>
  </si>
  <si>
    <t>芦海艳</t>
  </si>
  <si>
    <t>41012219880225005X</t>
  </si>
  <si>
    <t>411381198311132018</t>
  </si>
  <si>
    <t>白冰</t>
  </si>
  <si>
    <t>41130219831218181X</t>
  </si>
  <si>
    <t>张洋</t>
  </si>
  <si>
    <t>412823198901012432</t>
  </si>
  <si>
    <t>焦皓</t>
  </si>
  <si>
    <t>412728199107032816</t>
  </si>
  <si>
    <t>陶俊元</t>
  </si>
  <si>
    <t>411321199107161530</t>
  </si>
  <si>
    <t>蒋海胜</t>
  </si>
  <si>
    <t>412702198206101532</t>
  </si>
  <si>
    <t>张贵梅</t>
  </si>
  <si>
    <t>410184198905113225</t>
  </si>
  <si>
    <t>张二磊</t>
  </si>
  <si>
    <t>410184198810153216</t>
  </si>
  <si>
    <t>袁震芳</t>
  </si>
  <si>
    <t>410122199508142634</t>
  </si>
  <si>
    <t>王辉</t>
  </si>
  <si>
    <t>410102198005015510</t>
  </si>
  <si>
    <t>彭书举</t>
  </si>
  <si>
    <t>410402199109135657</t>
  </si>
  <si>
    <t>孙选昭</t>
  </si>
  <si>
    <t>410926199811173635</t>
  </si>
  <si>
    <t>贺国权</t>
  </si>
  <si>
    <t>410181198411076015</t>
  </si>
  <si>
    <t>陈新雪</t>
  </si>
  <si>
    <t>411303198103164243</t>
  </si>
  <si>
    <t>李群燕</t>
  </si>
  <si>
    <t>410122198108160740</t>
  </si>
  <si>
    <t>刘丹</t>
  </si>
  <si>
    <t>411102198107291517</t>
  </si>
  <si>
    <t>高博</t>
  </si>
  <si>
    <t>411102198510230079</t>
  </si>
  <si>
    <t>彭军伟</t>
  </si>
  <si>
    <t>411102197907103516</t>
  </si>
  <si>
    <t>张玉洁</t>
  </si>
  <si>
    <t>411123198909039577</t>
  </si>
  <si>
    <t>王亚博</t>
  </si>
  <si>
    <t>411104199110150018</t>
  </si>
  <si>
    <t>远壮壮</t>
  </si>
  <si>
    <t>411121199604270032</t>
  </si>
  <si>
    <t>张四恒</t>
  </si>
  <si>
    <t>411123199102289916</t>
  </si>
  <si>
    <t>刘军超</t>
  </si>
  <si>
    <t>411123198812156793</t>
  </si>
  <si>
    <t>万振兴</t>
  </si>
  <si>
    <t>411102199111090114</t>
  </si>
  <si>
    <t>刘宇翔</t>
  </si>
  <si>
    <t>411123198903169514</t>
  </si>
  <si>
    <t>郭富民</t>
  </si>
  <si>
    <t>411102199501080018</t>
  </si>
  <si>
    <t>马明</t>
  </si>
  <si>
    <t>410105197406264432</t>
  </si>
  <si>
    <t>魏松菊</t>
  </si>
  <si>
    <t>410122198212268022</t>
  </si>
  <si>
    <t>李红亮</t>
  </si>
  <si>
    <t>410104197502165016</t>
  </si>
  <si>
    <t>李海杰</t>
  </si>
  <si>
    <t>410104197804245011</t>
  </si>
  <si>
    <t>朱剑锋</t>
  </si>
  <si>
    <t>410103198401180055</t>
  </si>
  <si>
    <t>杜杏艳</t>
  </si>
  <si>
    <t>41282319950207362X</t>
  </si>
  <si>
    <t>王建彬</t>
  </si>
  <si>
    <t>410102197111263011</t>
  </si>
  <si>
    <t>侯全可</t>
  </si>
  <si>
    <t>410104197212091012</t>
  </si>
  <si>
    <t>李广超</t>
  </si>
  <si>
    <t>410123197612080039</t>
  </si>
  <si>
    <t>李小鸿</t>
  </si>
  <si>
    <t>411326198006011549</t>
  </si>
  <si>
    <t>温盈鹂</t>
  </si>
  <si>
    <t>410103198010250028</t>
  </si>
  <si>
    <t>410104199103140056</t>
  </si>
  <si>
    <t>李东奎</t>
  </si>
  <si>
    <t>410104199507180097</t>
  </si>
  <si>
    <t>马淑红</t>
  </si>
  <si>
    <t>410104199011280107</t>
  </si>
  <si>
    <t>池泉</t>
  </si>
  <si>
    <t>410223197611280018</t>
  </si>
  <si>
    <t>袁利军</t>
  </si>
  <si>
    <t>430224198501185292</t>
  </si>
  <si>
    <t>王宾</t>
  </si>
  <si>
    <t>410104197710055516</t>
  </si>
  <si>
    <t>王洪东</t>
  </si>
  <si>
    <t>411303198510295515</t>
  </si>
  <si>
    <t>刘秀英</t>
  </si>
  <si>
    <t>422822197901130544</t>
  </si>
  <si>
    <t>410104199506200113</t>
  </si>
  <si>
    <t>李天永</t>
  </si>
  <si>
    <t>410522196801244718</t>
  </si>
  <si>
    <t>陈磊</t>
  </si>
  <si>
    <t>410221197904212710</t>
  </si>
  <si>
    <t>白冉</t>
  </si>
  <si>
    <t>410184198910045650</t>
  </si>
  <si>
    <t>孙宏江</t>
  </si>
  <si>
    <t>410725198106195132</t>
  </si>
  <si>
    <t>韩建波</t>
  </si>
  <si>
    <t>410122198001160716</t>
  </si>
  <si>
    <t>余增团</t>
  </si>
  <si>
    <t>412902197303103552</t>
  </si>
  <si>
    <t>王凯</t>
  </si>
  <si>
    <t>412829197811076436</t>
  </si>
  <si>
    <t>潘红磊</t>
  </si>
  <si>
    <t>41012219840705071X</t>
  </si>
  <si>
    <t>杨立娟</t>
  </si>
  <si>
    <t>410105198208206121</t>
  </si>
  <si>
    <t>尹玉华</t>
  </si>
  <si>
    <t>410105198405020131</t>
  </si>
  <si>
    <t>罗琳娜</t>
  </si>
  <si>
    <t>41152419901030518X</t>
  </si>
  <si>
    <t>刘西京</t>
  </si>
  <si>
    <t>410221198005172756</t>
  </si>
  <si>
    <t>肖瑞瑞</t>
  </si>
  <si>
    <t>410122199108022027</t>
  </si>
  <si>
    <t>李娜</t>
  </si>
  <si>
    <t>410122199111301748</t>
  </si>
  <si>
    <t>赵彦霞</t>
  </si>
  <si>
    <t>41022119810318382X</t>
  </si>
  <si>
    <t>杨震</t>
  </si>
  <si>
    <t>410721199206139452</t>
  </si>
  <si>
    <t>王海涛</t>
  </si>
  <si>
    <t>411024197812135139</t>
  </si>
  <si>
    <t>411082198907269058</t>
  </si>
  <si>
    <t>海瑞</t>
  </si>
  <si>
    <t>410184199206261872</t>
  </si>
  <si>
    <t>于霞</t>
  </si>
  <si>
    <t>410221197812122742</t>
  </si>
  <si>
    <t>史永刚</t>
  </si>
  <si>
    <t>410184198510138313</t>
  </si>
  <si>
    <t>刘春园</t>
  </si>
  <si>
    <t>410423199203154717</t>
  </si>
  <si>
    <t>田媛</t>
  </si>
  <si>
    <t>412702199109127508</t>
  </si>
  <si>
    <t>马刚</t>
  </si>
  <si>
    <t>411102197802162536</t>
  </si>
  <si>
    <t>陈豪</t>
  </si>
  <si>
    <t>411322198710235719</t>
  </si>
  <si>
    <t>赵同礼</t>
  </si>
  <si>
    <t>41092819930223157X</t>
  </si>
  <si>
    <t>牛新艳</t>
  </si>
  <si>
    <t>410781197504030022</t>
  </si>
  <si>
    <t>樊明</t>
  </si>
  <si>
    <t>410102197403280016</t>
  </si>
  <si>
    <t>410724198702282527</t>
  </si>
  <si>
    <t>朱小永</t>
  </si>
  <si>
    <t>412722198909034036</t>
  </si>
  <si>
    <t>李耀宗</t>
  </si>
  <si>
    <t>410184199509086338</t>
  </si>
  <si>
    <t>龙晓杰</t>
  </si>
  <si>
    <t>410126197903192558</t>
  </si>
  <si>
    <t>许莉</t>
  </si>
  <si>
    <t>410184198808252522</t>
  </si>
  <si>
    <t>贾小柯</t>
  </si>
  <si>
    <t>410184199307146937</t>
  </si>
  <si>
    <t>马文可</t>
  </si>
  <si>
    <t>410182198905292937</t>
  </si>
  <si>
    <t>赵艳霞</t>
  </si>
  <si>
    <t>142724198109133121</t>
  </si>
  <si>
    <t>田林</t>
  </si>
  <si>
    <t>412727198304267031</t>
  </si>
  <si>
    <t>范铭</t>
  </si>
  <si>
    <t>410184199002080615</t>
  </si>
  <si>
    <t>周冲</t>
  </si>
  <si>
    <t>410184199008280036</t>
  </si>
  <si>
    <t>赵雪峰</t>
  </si>
  <si>
    <t>410105198502180022</t>
  </si>
  <si>
    <t>梁勇</t>
  </si>
  <si>
    <t>412727198611020039</t>
  </si>
  <si>
    <t>赵仆</t>
  </si>
  <si>
    <t>410184199203160013</t>
  </si>
  <si>
    <t>席永超</t>
  </si>
  <si>
    <t>410122199101011755</t>
  </si>
  <si>
    <t>李娟</t>
  </si>
  <si>
    <t>412829198211027627</t>
  </si>
  <si>
    <t>彭玲玲</t>
  </si>
  <si>
    <t>412829199005070020</t>
  </si>
  <si>
    <t>郑志刚</t>
  </si>
  <si>
    <t>410823198107149317</t>
  </si>
  <si>
    <t>熊莉莉</t>
  </si>
  <si>
    <t>412829199003207644</t>
  </si>
  <si>
    <t>彭岩</t>
  </si>
  <si>
    <t>412829198902117613</t>
  </si>
  <si>
    <t>张慧</t>
  </si>
  <si>
    <t>412829199004067663</t>
  </si>
  <si>
    <t>王志清</t>
  </si>
  <si>
    <t>410102198309270027</t>
  </si>
  <si>
    <t>曹志杰</t>
  </si>
  <si>
    <t>411381199303277916</t>
  </si>
  <si>
    <t>刘天资</t>
  </si>
  <si>
    <t>411381198508267194</t>
  </si>
  <si>
    <t>闫虎军</t>
  </si>
  <si>
    <t>411323198204282631</t>
  </si>
  <si>
    <t>王建超</t>
  </si>
  <si>
    <t>410123197812043216</t>
  </si>
  <si>
    <t>翟海喜</t>
  </si>
  <si>
    <t>410123197311223817</t>
  </si>
  <si>
    <t>王彤旭</t>
  </si>
  <si>
    <t>410123197307103812</t>
  </si>
  <si>
    <t>杨晓东</t>
  </si>
  <si>
    <t>410105196903263858</t>
  </si>
  <si>
    <t>卢连平</t>
  </si>
  <si>
    <t>410122198712231728</t>
  </si>
  <si>
    <t>王爱华</t>
  </si>
  <si>
    <t>412702197809011048</t>
  </si>
  <si>
    <t>李亚美</t>
  </si>
  <si>
    <t>412825199012260521</t>
  </si>
  <si>
    <t>陈军卫</t>
  </si>
  <si>
    <t>410104197705085016</t>
  </si>
  <si>
    <t>李文杰</t>
  </si>
  <si>
    <t>500236199001257542</t>
  </si>
  <si>
    <t>陈丽丽</t>
  </si>
  <si>
    <t>410821199011250025</t>
  </si>
  <si>
    <t>王娟</t>
  </si>
  <si>
    <t>13302619780228332X</t>
  </si>
  <si>
    <t>孙萍</t>
  </si>
  <si>
    <t>410103197909240325</t>
  </si>
  <si>
    <t>李翠英</t>
  </si>
  <si>
    <t>410928197606126024</t>
  </si>
  <si>
    <t>程伟娜</t>
  </si>
  <si>
    <t>410221198205103421</t>
  </si>
  <si>
    <t>马世良</t>
  </si>
  <si>
    <t>410223199001021552</t>
  </si>
  <si>
    <t>苏敬</t>
  </si>
  <si>
    <t>411481199303097021</t>
  </si>
  <si>
    <t>杨宁</t>
  </si>
  <si>
    <t>411329199404211355</t>
  </si>
  <si>
    <t>高文举</t>
  </si>
  <si>
    <t>412727198902073093</t>
  </si>
  <si>
    <t>刘帅</t>
  </si>
  <si>
    <t>410104199408300057</t>
  </si>
  <si>
    <t>王卫丰</t>
  </si>
  <si>
    <t>410122199302155739</t>
  </si>
  <si>
    <t>张鲁彬</t>
  </si>
  <si>
    <t>41082519830814251X</t>
  </si>
  <si>
    <t>王永亮</t>
  </si>
  <si>
    <t>41012219801207125X</t>
  </si>
  <si>
    <t>王国记</t>
  </si>
  <si>
    <t>410122198511301216</t>
  </si>
  <si>
    <t>王书建</t>
  </si>
  <si>
    <t>410122198106221298</t>
  </si>
  <si>
    <t>孙志坚</t>
  </si>
  <si>
    <t>410102197501103515</t>
  </si>
  <si>
    <t>孙赫霆</t>
  </si>
  <si>
    <t>412826199001086050</t>
  </si>
  <si>
    <t>王洪森</t>
  </si>
  <si>
    <t>412726199011240810</t>
  </si>
  <si>
    <t>孙昊</t>
  </si>
  <si>
    <t>410184199104020058</t>
  </si>
  <si>
    <t>袁铭泽</t>
  </si>
  <si>
    <t>411081199003064648</t>
  </si>
  <si>
    <t>宰争争</t>
  </si>
  <si>
    <t>410184199005043350</t>
  </si>
  <si>
    <t>孙晓旭</t>
  </si>
  <si>
    <t>410184198609070611</t>
  </si>
  <si>
    <t>姜赫</t>
  </si>
  <si>
    <t>210105198710094914</t>
  </si>
  <si>
    <t>410481199111203511</t>
  </si>
  <si>
    <t>胡永奎</t>
  </si>
  <si>
    <t>410105198308278413</t>
  </si>
  <si>
    <t>程海洋</t>
  </si>
  <si>
    <t>412822199405090034</t>
  </si>
  <si>
    <t>王凯杰</t>
  </si>
  <si>
    <t>41112319920320001X</t>
  </si>
  <si>
    <t>樊彦涛</t>
  </si>
  <si>
    <t>410122198811047475</t>
  </si>
  <si>
    <t>王欣欣</t>
  </si>
  <si>
    <t>41012219950716572X</t>
  </si>
  <si>
    <t>樊莹磊</t>
  </si>
  <si>
    <t>410122199511287412</t>
  </si>
  <si>
    <t>张琦</t>
  </si>
  <si>
    <t>411024199110310018</t>
  </si>
  <si>
    <t>陈艳</t>
  </si>
  <si>
    <t>412721197908194643</t>
  </si>
  <si>
    <t>闫志刚</t>
  </si>
  <si>
    <t>410482197705281012</t>
  </si>
  <si>
    <t>王洋洋</t>
  </si>
  <si>
    <t>412702199109251015</t>
  </si>
  <si>
    <t>于二伟</t>
  </si>
  <si>
    <t>410825199409112031</t>
  </si>
  <si>
    <t>王铖钰</t>
  </si>
  <si>
    <t>410703198801133015</t>
  </si>
  <si>
    <t>李慧</t>
  </si>
  <si>
    <t>142625198802231046</t>
  </si>
  <si>
    <t>410104198608030034</t>
  </si>
  <si>
    <t>张玉刚</t>
  </si>
  <si>
    <t>410221197406292738</t>
  </si>
  <si>
    <t>孙明诚</t>
  </si>
  <si>
    <t>41010419740924051X</t>
  </si>
  <si>
    <t>吴东亚</t>
  </si>
  <si>
    <t>412823197507094033</t>
  </si>
  <si>
    <t>范苗</t>
  </si>
  <si>
    <t>142724198309050224</t>
  </si>
  <si>
    <t>李秀清</t>
  </si>
  <si>
    <t>14263519751001112X</t>
  </si>
  <si>
    <t>刘雪梅</t>
  </si>
  <si>
    <t>142733197212120021</t>
  </si>
  <si>
    <t>田晓荣</t>
  </si>
  <si>
    <t>142725196810231245</t>
  </si>
  <si>
    <t>郑永斌</t>
  </si>
  <si>
    <t>142623197603135513</t>
  </si>
  <si>
    <t>刘亚旭</t>
  </si>
  <si>
    <t>410423197504181015</t>
  </si>
  <si>
    <t>卫翔</t>
  </si>
  <si>
    <t>410881199705124513</t>
  </si>
  <si>
    <t>徐翼龙</t>
  </si>
  <si>
    <t>150203199503022716</t>
  </si>
  <si>
    <t>赵云</t>
  </si>
  <si>
    <t>610321197906177413</t>
  </si>
  <si>
    <t>聂广辉</t>
  </si>
  <si>
    <t>410825198807128255</t>
  </si>
  <si>
    <t>郭明星</t>
  </si>
  <si>
    <t>412822198806152465</t>
  </si>
  <si>
    <t>徐九九</t>
  </si>
  <si>
    <t>412727198904202688</t>
  </si>
  <si>
    <t>潘辉</t>
  </si>
  <si>
    <t>412727198610292614</t>
  </si>
  <si>
    <t>陈章申</t>
  </si>
  <si>
    <t>411325199201012334</t>
  </si>
  <si>
    <t>孟伟峥</t>
  </si>
  <si>
    <t>410122198904017435</t>
  </si>
  <si>
    <t>郭文</t>
  </si>
  <si>
    <t>41010219740403102X</t>
  </si>
  <si>
    <t>张红炎</t>
  </si>
  <si>
    <t>41048119860113602X</t>
  </si>
  <si>
    <t>吴岩芬</t>
  </si>
  <si>
    <t>411222198806180569</t>
  </si>
  <si>
    <t>杨红梅</t>
  </si>
  <si>
    <t>411222199301305527</t>
  </si>
  <si>
    <t>杜燕鹏</t>
  </si>
  <si>
    <t>410823198703050831</t>
  </si>
  <si>
    <t>刘建勋</t>
  </si>
  <si>
    <t>410184197506079010</t>
  </si>
  <si>
    <t>曹鑫亚</t>
  </si>
  <si>
    <t>411281199506045036</t>
  </si>
  <si>
    <t>温万辉</t>
  </si>
  <si>
    <t>413026198810140654</t>
  </si>
  <si>
    <t>方培尧</t>
  </si>
  <si>
    <t>410183199610111554</t>
  </si>
  <si>
    <t>周啸峰</t>
  </si>
  <si>
    <t>130406199810122115</t>
  </si>
  <si>
    <t>张洋涛</t>
  </si>
  <si>
    <t>410223199405278012</t>
  </si>
  <si>
    <t>齐冬丽</t>
  </si>
  <si>
    <t>410183199504247044</t>
  </si>
  <si>
    <t>张刚</t>
  </si>
  <si>
    <t>410183198703253530</t>
  </si>
  <si>
    <t>赵勇锋</t>
  </si>
  <si>
    <t>411103199912280010</t>
  </si>
  <si>
    <t>冯景霞</t>
  </si>
  <si>
    <t>410922196903060081</t>
  </si>
  <si>
    <t>王建周</t>
  </si>
  <si>
    <t>410922197108300036</t>
  </si>
  <si>
    <t>张星科</t>
  </si>
  <si>
    <t>410802197106022019</t>
  </si>
  <si>
    <t>安蒙蒙</t>
  </si>
  <si>
    <t>412724199506184424</t>
  </si>
  <si>
    <t>刘征</t>
  </si>
  <si>
    <t>411329198710071616</t>
  </si>
  <si>
    <t>行战营</t>
  </si>
  <si>
    <t>410826197904084012</t>
  </si>
  <si>
    <t>李成龙</t>
  </si>
  <si>
    <t>410823199509250498</t>
  </si>
  <si>
    <t>高瀏琦</t>
  </si>
  <si>
    <t>410423199708310017</t>
  </si>
  <si>
    <t>茹德海</t>
  </si>
  <si>
    <t>410102196906244012</t>
  </si>
  <si>
    <t>王美英</t>
  </si>
  <si>
    <t>410122198808258060</t>
  </si>
  <si>
    <t>孙双双</t>
  </si>
  <si>
    <t>410221198712291885</t>
  </si>
  <si>
    <t>孟磊</t>
  </si>
  <si>
    <t>410122198612278019</t>
  </si>
  <si>
    <t>田园园</t>
  </si>
  <si>
    <t>410103199005300144</t>
  </si>
  <si>
    <t>张晓燕</t>
  </si>
  <si>
    <t>410182199209192160</t>
  </si>
  <si>
    <t>杨春草</t>
  </si>
  <si>
    <t>410183198703146540</t>
  </si>
  <si>
    <t>张华</t>
  </si>
  <si>
    <t>410103199404120079</t>
  </si>
  <si>
    <t>高峰</t>
  </si>
  <si>
    <t>411423198603202016</t>
  </si>
  <si>
    <t>季天翔</t>
  </si>
  <si>
    <t>410221199510183039</t>
  </si>
  <si>
    <t>411325199103193530</t>
  </si>
  <si>
    <t>卢仁喜</t>
  </si>
  <si>
    <t>411524199007027211</t>
  </si>
  <si>
    <t>王伟</t>
  </si>
  <si>
    <t>410103198007313710</t>
  </si>
  <si>
    <t>解长青</t>
  </si>
  <si>
    <t>32032119871028321X</t>
  </si>
  <si>
    <t>张萍</t>
  </si>
  <si>
    <t>412328197402165805</t>
  </si>
  <si>
    <t>杜新瑞</t>
  </si>
  <si>
    <t>41010519940121024X</t>
  </si>
  <si>
    <t>韩蕾</t>
  </si>
  <si>
    <t>411202198309173020</t>
  </si>
  <si>
    <t>410104199006150076</t>
  </si>
  <si>
    <t>杨梅</t>
  </si>
  <si>
    <t>412829198308160045</t>
  </si>
  <si>
    <t>孟丹</t>
  </si>
  <si>
    <t>410104199011040066</t>
  </si>
  <si>
    <t>荣慧杰</t>
  </si>
  <si>
    <t>410926198310042448</t>
  </si>
  <si>
    <t>张樑</t>
  </si>
  <si>
    <t>410103197807042432</t>
  </si>
  <si>
    <t>应泽宇</t>
  </si>
  <si>
    <t>410102197903150031</t>
  </si>
  <si>
    <t>许雨晴</t>
  </si>
  <si>
    <t>41010519921206006X</t>
  </si>
  <si>
    <t>蒋颖</t>
  </si>
  <si>
    <t>410102197301263020</t>
  </si>
  <si>
    <t>郭东喜</t>
  </si>
  <si>
    <t>411121198508235515</t>
  </si>
  <si>
    <t>李文凯</t>
  </si>
  <si>
    <t>410222198908124532</t>
  </si>
  <si>
    <t>范仁花</t>
  </si>
  <si>
    <t>411323198006135825</t>
  </si>
  <si>
    <t>王献岭</t>
  </si>
  <si>
    <t>410122198201111257</t>
  </si>
  <si>
    <t>李俊卡</t>
  </si>
  <si>
    <t>410426198805145038</t>
  </si>
  <si>
    <t>王飞</t>
  </si>
  <si>
    <t>130725199106070011</t>
  </si>
  <si>
    <t>王文彬</t>
  </si>
  <si>
    <t>410503198710131515</t>
  </si>
  <si>
    <t>郭庆瑞</t>
  </si>
  <si>
    <t>410521198608062077</t>
  </si>
  <si>
    <t>李福杰</t>
  </si>
  <si>
    <t>410502196912033512</t>
  </si>
  <si>
    <t>牛伟</t>
  </si>
  <si>
    <t>410504198107090030</t>
  </si>
  <si>
    <t>王冬冬</t>
  </si>
  <si>
    <t>410511199012220048</t>
  </si>
  <si>
    <t>赵文静</t>
  </si>
  <si>
    <t>410522199002051382</t>
  </si>
  <si>
    <t>刘晶晶</t>
  </si>
  <si>
    <t>410511198211120010</t>
  </si>
  <si>
    <t>王利庆</t>
  </si>
  <si>
    <t>410502197009233010</t>
  </si>
  <si>
    <t>韩丽</t>
  </si>
  <si>
    <t>411122199007148043</t>
  </si>
  <si>
    <t>李晓军</t>
  </si>
  <si>
    <t>410182198803036035</t>
  </si>
  <si>
    <t>宋照明</t>
  </si>
  <si>
    <t>41112219810627805X</t>
  </si>
  <si>
    <t>潘晓卫</t>
  </si>
  <si>
    <t>410381197309290599</t>
  </si>
  <si>
    <t>闫然月</t>
  </si>
  <si>
    <t>410224199405281023</t>
  </si>
  <si>
    <t>刘玉光</t>
  </si>
  <si>
    <t>412725198808083874</t>
  </si>
  <si>
    <t>陈彦旭</t>
  </si>
  <si>
    <t>410204198311076010</t>
  </si>
  <si>
    <t>何欣</t>
  </si>
  <si>
    <t>410221198811150244</t>
  </si>
  <si>
    <t>钱银涛</t>
  </si>
  <si>
    <t>41102419801120475X</t>
  </si>
  <si>
    <t>都桃均</t>
  </si>
  <si>
    <t>51102719820307397X</t>
  </si>
  <si>
    <t>王勇</t>
  </si>
  <si>
    <t>411221199209154010</t>
  </si>
  <si>
    <t>马红林</t>
  </si>
  <si>
    <t>410123197203043819</t>
  </si>
  <si>
    <t>胡伟伟</t>
  </si>
  <si>
    <t>410724198604011010</t>
  </si>
  <si>
    <t>王风举</t>
  </si>
  <si>
    <t>41022319941106361X</t>
  </si>
  <si>
    <t>410223198809128016</t>
  </si>
  <si>
    <t>白雅斐</t>
  </si>
  <si>
    <t>411328198908193997</t>
  </si>
  <si>
    <t>能紫峰</t>
  </si>
  <si>
    <t>410122198406202013</t>
  </si>
  <si>
    <t>李隆</t>
  </si>
  <si>
    <t>410782199508173974</t>
  </si>
  <si>
    <t>李秋红</t>
  </si>
  <si>
    <t>410182198409222147</t>
  </si>
  <si>
    <t>高程</t>
  </si>
  <si>
    <t>410104198411120079</t>
  </si>
  <si>
    <t>孔志刚</t>
  </si>
  <si>
    <t>410122197908112013</t>
  </si>
  <si>
    <t>余果</t>
  </si>
  <si>
    <t>411381198003243031</t>
  </si>
  <si>
    <t>赵萌萌</t>
  </si>
  <si>
    <t>410821198808032012</t>
  </si>
  <si>
    <t>樊华详</t>
  </si>
  <si>
    <t>422202197610052576</t>
  </si>
  <si>
    <t>远鹏飞</t>
  </si>
  <si>
    <t>411622199012244539</t>
  </si>
  <si>
    <t>蒲利利</t>
  </si>
  <si>
    <t>410184199410164420</t>
  </si>
  <si>
    <t>安亚倩</t>
  </si>
  <si>
    <t>41018419940317900X</t>
  </si>
  <si>
    <t>杨培元</t>
  </si>
  <si>
    <t>410102198510300152</t>
  </si>
  <si>
    <t>寇要甫</t>
  </si>
  <si>
    <t>410426198012063518</t>
  </si>
  <si>
    <t>石全胜</t>
  </si>
  <si>
    <t>410223198807268031</t>
  </si>
  <si>
    <t>张松泰</t>
  </si>
  <si>
    <t>410426199501031036</t>
  </si>
  <si>
    <t>王永涛</t>
  </si>
  <si>
    <t>410184198709163233</t>
  </si>
  <si>
    <t>赵丽荣</t>
  </si>
  <si>
    <t>410603198108031023</t>
  </si>
  <si>
    <t>张兆枢</t>
  </si>
  <si>
    <t>410883198201136535</t>
  </si>
  <si>
    <t>徐耀华</t>
  </si>
  <si>
    <t>410105196610161073</t>
  </si>
  <si>
    <t>员涛</t>
  </si>
  <si>
    <t>411222198106042018</t>
  </si>
  <si>
    <t>魏臣侃</t>
  </si>
  <si>
    <t>410782198505263179</t>
  </si>
  <si>
    <t>蒲永艳</t>
  </si>
  <si>
    <t>410184199302164466</t>
  </si>
  <si>
    <t>毛滢</t>
  </si>
  <si>
    <t>410183199712232015</t>
  </si>
  <si>
    <t>樊兴坡</t>
  </si>
  <si>
    <t>411322198707205738</t>
  </si>
  <si>
    <t>宋永帅</t>
  </si>
  <si>
    <t>410184199712184419</t>
  </si>
  <si>
    <t>王军娜</t>
  </si>
  <si>
    <t>410422198204038688</t>
  </si>
  <si>
    <t>陈慧勤</t>
  </si>
  <si>
    <t>410122197608142624</t>
  </si>
  <si>
    <t>刘燕红</t>
  </si>
  <si>
    <t>410122198108151246</t>
  </si>
  <si>
    <t>辛可</t>
  </si>
  <si>
    <t>320321199405192017</t>
  </si>
  <si>
    <t>王云</t>
  </si>
  <si>
    <t>41012219841105262X</t>
  </si>
  <si>
    <t>李莉霞</t>
  </si>
  <si>
    <t>410184198106263825</t>
  </si>
  <si>
    <t>陈改霞</t>
  </si>
  <si>
    <t>410126197511184524</t>
  </si>
  <si>
    <t>黄云霞</t>
  </si>
  <si>
    <t>41022119840808884X</t>
  </si>
  <si>
    <t>王小攀</t>
  </si>
  <si>
    <t>410184198810113249</t>
  </si>
  <si>
    <t>罗春学</t>
  </si>
  <si>
    <t>410422197508175433</t>
  </si>
  <si>
    <t>刘永洁</t>
  </si>
  <si>
    <t>410104198907100178</t>
  </si>
  <si>
    <t>吕超要</t>
  </si>
  <si>
    <t>410123197903235053</t>
  </si>
  <si>
    <t>李猛</t>
  </si>
  <si>
    <t>410184199304062519</t>
  </si>
  <si>
    <t>李俊云</t>
  </si>
  <si>
    <t>410184198711232525</t>
  </si>
  <si>
    <t>窦红霞</t>
  </si>
  <si>
    <t>410126197609180724</t>
  </si>
  <si>
    <t>刘梅玲</t>
  </si>
  <si>
    <t>410123197810031844</t>
  </si>
  <si>
    <t>郑华峰</t>
  </si>
  <si>
    <t>410184198806071816</t>
  </si>
  <si>
    <t>412728198408120823</t>
  </si>
  <si>
    <t>赵品</t>
  </si>
  <si>
    <t>411122198503102541</t>
  </si>
  <si>
    <t>崔军英</t>
  </si>
  <si>
    <t>410104198011167601</t>
  </si>
  <si>
    <t>熊晟</t>
  </si>
  <si>
    <t>421221199107233633</t>
  </si>
  <si>
    <t>孙红</t>
  </si>
  <si>
    <t>410104198309065069</t>
  </si>
  <si>
    <t>黄振</t>
  </si>
  <si>
    <t>410105198301046134</t>
  </si>
  <si>
    <t>陈献伟</t>
  </si>
  <si>
    <t>41012219930112261X</t>
  </si>
  <si>
    <t>王魁</t>
  </si>
  <si>
    <t>410184199003221213</t>
  </si>
  <si>
    <t>祝云龙</t>
  </si>
  <si>
    <t>410122199502052910</t>
  </si>
  <si>
    <t>李静文</t>
  </si>
  <si>
    <t>410825199007123539</t>
  </si>
  <si>
    <t>祝炎洁</t>
  </si>
  <si>
    <t>410122199010252916</t>
  </si>
  <si>
    <t>410122198707102614</t>
  </si>
  <si>
    <t>张磊</t>
  </si>
  <si>
    <t>410122198510262913</t>
  </si>
  <si>
    <t>王影</t>
  </si>
  <si>
    <t>372922198509225747</t>
  </si>
  <si>
    <t>樊乐</t>
  </si>
  <si>
    <t>610526198705130018</t>
  </si>
  <si>
    <t>张晶晶</t>
  </si>
  <si>
    <t>41080219870728019X</t>
  </si>
  <si>
    <t>曹家明</t>
  </si>
  <si>
    <t>412825197509020276</t>
  </si>
  <si>
    <t>贺冰冰</t>
  </si>
  <si>
    <t>411122198905256025</t>
  </si>
  <si>
    <t>吕大庆</t>
  </si>
  <si>
    <t>412924196904020350</t>
  </si>
  <si>
    <t>王金阳</t>
  </si>
  <si>
    <t>411522198912246951</t>
  </si>
  <si>
    <t>华长远</t>
  </si>
  <si>
    <t>412901197908284011</t>
  </si>
  <si>
    <t>曹喜</t>
  </si>
  <si>
    <t>412821198309156477</t>
  </si>
  <si>
    <t>王贵阳</t>
  </si>
  <si>
    <t>411321198106022534</t>
  </si>
  <si>
    <t>卫金胜</t>
  </si>
  <si>
    <t>41072419941214151X</t>
  </si>
  <si>
    <t>张军红</t>
  </si>
  <si>
    <t>412326198505091812</t>
  </si>
  <si>
    <t>刘锐</t>
  </si>
  <si>
    <t>412727198606304512</t>
  </si>
  <si>
    <t>孟小勇</t>
  </si>
  <si>
    <t>410184198411163214</t>
  </si>
  <si>
    <t>张予辉</t>
  </si>
  <si>
    <t>4107821994101339740</t>
  </si>
  <si>
    <t>白宏伟</t>
  </si>
  <si>
    <t>410782198606163978</t>
  </si>
  <si>
    <t>李雄威</t>
  </si>
  <si>
    <t>420984198302181419</t>
  </si>
  <si>
    <t>李瑞香</t>
  </si>
  <si>
    <t>410123197302094486</t>
  </si>
  <si>
    <t>陈敏洁</t>
  </si>
  <si>
    <t>372930198802103343</t>
  </si>
  <si>
    <t>苗博文</t>
  </si>
  <si>
    <t>410311199208055514</t>
  </si>
  <si>
    <t>赵浩然</t>
  </si>
  <si>
    <t>410381199406257351</t>
  </si>
  <si>
    <t>程浩猛</t>
  </si>
  <si>
    <t>410221199604123416</t>
  </si>
  <si>
    <t>王超</t>
  </si>
  <si>
    <t>410901199612174515</t>
  </si>
  <si>
    <t>胡润田</t>
  </si>
  <si>
    <t>410102199108210137</t>
  </si>
  <si>
    <t>刘世博</t>
  </si>
  <si>
    <t>411423199405081510</t>
  </si>
  <si>
    <t>张为超</t>
  </si>
  <si>
    <t>410602198510211018</t>
  </si>
  <si>
    <t>王建辉</t>
  </si>
  <si>
    <t>410725198110287232</t>
  </si>
  <si>
    <t>韦宁</t>
  </si>
  <si>
    <t>410106198901021519</t>
  </si>
  <si>
    <t>张贺</t>
  </si>
  <si>
    <t>411281199203113513</t>
  </si>
  <si>
    <t>孙闯敏</t>
  </si>
  <si>
    <t>410185198209142053</t>
  </si>
  <si>
    <t>杜培浩</t>
  </si>
  <si>
    <t>410928198904284316</t>
  </si>
  <si>
    <t>郝晓斐</t>
  </si>
  <si>
    <t>410928198811261529</t>
  </si>
  <si>
    <t>王艳军</t>
  </si>
  <si>
    <t>410901198002014026</t>
  </si>
  <si>
    <t>张美地</t>
  </si>
  <si>
    <t>211224199411308126</t>
  </si>
  <si>
    <t>张玉峰</t>
  </si>
  <si>
    <t>412826198902078010</t>
  </si>
  <si>
    <t>谢文龙</t>
  </si>
  <si>
    <t>411327198109104250</t>
  </si>
  <si>
    <t>耿彪</t>
  </si>
  <si>
    <t>410326199211020034</t>
  </si>
  <si>
    <t>王霞</t>
  </si>
  <si>
    <t>412822197310180505</t>
  </si>
  <si>
    <t>罗玲</t>
  </si>
  <si>
    <t>411528198905100020</t>
  </si>
  <si>
    <t>李青娜</t>
  </si>
  <si>
    <t>410185198508040022</t>
  </si>
  <si>
    <t>耿晓杰</t>
  </si>
  <si>
    <t>410185198501250027</t>
  </si>
  <si>
    <t>杨爽</t>
  </si>
  <si>
    <t>411121199012201519</t>
  </si>
  <si>
    <t>张广朝</t>
  </si>
  <si>
    <t>411302198908186056</t>
  </si>
  <si>
    <t>薛智伟</t>
  </si>
  <si>
    <t>411403198608240913</t>
  </si>
  <si>
    <t>张媛</t>
  </si>
  <si>
    <t>411324198012140563</t>
  </si>
  <si>
    <t>傅海普</t>
  </si>
  <si>
    <t>410311197903083577</t>
  </si>
  <si>
    <t>何延成</t>
  </si>
  <si>
    <t>410311199011103519</t>
  </si>
  <si>
    <t>刘俊江</t>
  </si>
  <si>
    <t>410928197904220019</t>
  </si>
  <si>
    <t>孙亮</t>
  </si>
  <si>
    <t>410602198503252516</t>
  </si>
  <si>
    <t>尹帅</t>
  </si>
  <si>
    <t>410423198409061511</t>
  </si>
  <si>
    <t>张志星</t>
  </si>
  <si>
    <t>410726198811215019</t>
  </si>
  <si>
    <t>王芊</t>
  </si>
  <si>
    <t>410202198403011510</t>
  </si>
  <si>
    <t>陈春</t>
  </si>
  <si>
    <t>410225197310126175</t>
  </si>
  <si>
    <t>肖会景</t>
  </si>
  <si>
    <t>411122198911156602</t>
  </si>
  <si>
    <t>赵奇锋</t>
  </si>
  <si>
    <t>410181198411246555</t>
  </si>
  <si>
    <t>李腾飞</t>
  </si>
  <si>
    <t>412322199506187516</t>
  </si>
  <si>
    <t>赵跃</t>
  </si>
  <si>
    <t>412901197903084539</t>
  </si>
  <si>
    <t>张宪法</t>
  </si>
  <si>
    <t>412723198502283838</t>
  </si>
  <si>
    <t>陈光华</t>
  </si>
  <si>
    <t>41272119881025581x</t>
  </si>
  <si>
    <t>412726197005268412</t>
  </si>
  <si>
    <t>郑广磊</t>
  </si>
  <si>
    <t>411002198202183519</t>
  </si>
  <si>
    <t>陈娟</t>
  </si>
  <si>
    <t>411527198612204508</t>
  </si>
  <si>
    <t>王明辉</t>
  </si>
  <si>
    <t>412724197908052935</t>
  </si>
  <si>
    <t>马克</t>
  </si>
  <si>
    <t>412701197711040012</t>
  </si>
  <si>
    <t>张楠</t>
  </si>
  <si>
    <t>410205198708121517</t>
  </si>
  <si>
    <t>赵永昌</t>
  </si>
  <si>
    <t>412701198810133016</t>
  </si>
  <si>
    <t>刘四行</t>
  </si>
  <si>
    <t>412723197312120873</t>
  </si>
  <si>
    <t>张媛媛</t>
  </si>
  <si>
    <t>410782198712213203</t>
  </si>
  <si>
    <t>郭德华</t>
  </si>
  <si>
    <t>410381199108301510</t>
  </si>
  <si>
    <t>乔翠段</t>
  </si>
  <si>
    <t>410923198405084246</t>
  </si>
  <si>
    <t>郭发明</t>
  </si>
  <si>
    <t>410901198612290554</t>
  </si>
  <si>
    <t>李万涛</t>
  </si>
  <si>
    <t>41031119920911351X</t>
  </si>
  <si>
    <t>肖健康</t>
  </si>
  <si>
    <t>411102198003175634</t>
  </si>
  <si>
    <t>郑雷雷</t>
  </si>
  <si>
    <t>411123198705085555</t>
  </si>
  <si>
    <t>张振兴</t>
  </si>
  <si>
    <t>410702198809180514</t>
  </si>
  <si>
    <t>李鹏飞</t>
  </si>
  <si>
    <t>411281198806172016</t>
  </si>
  <si>
    <t>高晓宁</t>
  </si>
  <si>
    <t>410526199307253466</t>
  </si>
  <si>
    <t>朱英俊</t>
  </si>
  <si>
    <t>410224198711115037</t>
  </si>
  <si>
    <t>张建</t>
  </si>
  <si>
    <t>411023198609142534</t>
  </si>
  <si>
    <t>刘海蛟</t>
  </si>
  <si>
    <t>410781198008145132</t>
  </si>
  <si>
    <t>孙德刚</t>
  </si>
  <si>
    <t>411503197609160078</t>
  </si>
  <si>
    <t>宋晓亮</t>
  </si>
  <si>
    <t>41300119820418051X</t>
  </si>
  <si>
    <t>周延磊</t>
  </si>
  <si>
    <t>410782198211042450</t>
  </si>
  <si>
    <t>石岩</t>
  </si>
  <si>
    <t>411381198010213041</t>
  </si>
  <si>
    <t>周海军</t>
  </si>
  <si>
    <t>410102197004183032</t>
  </si>
  <si>
    <t>郭阳</t>
  </si>
  <si>
    <t>410602198801193518</t>
  </si>
  <si>
    <t>周亚奎</t>
  </si>
  <si>
    <t>411102198807020136</t>
  </si>
  <si>
    <t>王道明</t>
  </si>
  <si>
    <t>412824198909177211</t>
  </si>
  <si>
    <t>李坤</t>
  </si>
  <si>
    <t>342222198508156459</t>
  </si>
  <si>
    <t>孔龙强</t>
  </si>
  <si>
    <t>41022219870103453x</t>
  </si>
  <si>
    <t>杨启超</t>
  </si>
  <si>
    <t>410727199404161819</t>
  </si>
  <si>
    <t>程永辉</t>
  </si>
  <si>
    <t>410122198206056517</t>
  </si>
  <si>
    <t>马强胜</t>
  </si>
  <si>
    <t>410122198709176510</t>
  </si>
  <si>
    <t>王帅普</t>
  </si>
  <si>
    <t>410329199303275092</t>
  </si>
  <si>
    <t>王贝贝</t>
  </si>
  <si>
    <t>410328198901101016</t>
  </si>
  <si>
    <t>王治峰</t>
  </si>
  <si>
    <t>410327198209013013</t>
  </si>
  <si>
    <t>刘伟</t>
  </si>
  <si>
    <t>41060219890809451x</t>
  </si>
  <si>
    <t>远泽阳</t>
  </si>
  <si>
    <t>410603199510021039</t>
  </si>
  <si>
    <t>丁现刚</t>
  </si>
  <si>
    <t>410621198911082199</t>
  </si>
  <si>
    <t>王香丽</t>
  </si>
  <si>
    <t>41022219880105356x</t>
  </si>
  <si>
    <t>赵秀英</t>
  </si>
  <si>
    <t>420626198510142529</t>
  </si>
  <si>
    <t>曾凡林</t>
  </si>
  <si>
    <t>411502199101228417</t>
  </si>
  <si>
    <t>罗军</t>
  </si>
  <si>
    <t>412921197712231511</t>
  </si>
  <si>
    <t>412728198912206511</t>
  </si>
  <si>
    <t>银培培</t>
  </si>
  <si>
    <t>410725199210050421</t>
  </si>
  <si>
    <t>王春梅</t>
  </si>
  <si>
    <t>410822198301291521</t>
  </si>
  <si>
    <t>栗军</t>
  </si>
  <si>
    <t>410221198704103055</t>
  </si>
  <si>
    <t>张祥</t>
  </si>
  <si>
    <t>410102199003010155</t>
  </si>
  <si>
    <t>董辉</t>
  </si>
  <si>
    <t>410102198411160158</t>
  </si>
  <si>
    <t>41010219840902013x</t>
  </si>
  <si>
    <t>丁巧英</t>
  </si>
  <si>
    <t>410184197812262569</t>
  </si>
  <si>
    <t>谢赟</t>
  </si>
  <si>
    <t>420529198107270022</t>
  </si>
  <si>
    <t>闫高峰</t>
  </si>
  <si>
    <t>410881198109057794</t>
  </si>
  <si>
    <t>杨慧芳</t>
  </si>
  <si>
    <t>410928199304081229</t>
  </si>
  <si>
    <t>张战峰</t>
  </si>
  <si>
    <t>412825198709056171</t>
  </si>
  <si>
    <t>赵洪强</t>
  </si>
  <si>
    <t>410104197106210532</t>
  </si>
  <si>
    <t>朱平爱</t>
  </si>
  <si>
    <t>412929197509278649</t>
  </si>
  <si>
    <t>郝方超</t>
  </si>
  <si>
    <t>410725198807160493</t>
  </si>
  <si>
    <t>熊忠浩</t>
  </si>
  <si>
    <t>411521199206151910</t>
  </si>
  <si>
    <t>吴树军</t>
  </si>
  <si>
    <t>411082198411025412</t>
  </si>
  <si>
    <t>张香琴</t>
  </si>
  <si>
    <t>410112197512114028</t>
  </si>
  <si>
    <t>王志华</t>
  </si>
  <si>
    <t>142301198203196026</t>
  </si>
  <si>
    <t>马朋</t>
  </si>
  <si>
    <t>410221198508114814</t>
  </si>
  <si>
    <t>赵家恒</t>
  </si>
  <si>
    <t>410726199211182414</t>
  </si>
  <si>
    <t>梁晓</t>
  </si>
  <si>
    <t>411326199405233020</t>
  </si>
  <si>
    <t>苏伟涛</t>
  </si>
  <si>
    <t>411024198711065578</t>
  </si>
  <si>
    <t>刘弋</t>
  </si>
  <si>
    <t>410102198706280157</t>
  </si>
  <si>
    <t>张亮</t>
  </si>
  <si>
    <t>410102198905140130</t>
  </si>
  <si>
    <t>刘福</t>
  </si>
  <si>
    <t>41010219870514011X</t>
  </si>
  <si>
    <t>张志甲</t>
  </si>
  <si>
    <t>41062119910923353X</t>
  </si>
  <si>
    <t>潘宝锋</t>
  </si>
  <si>
    <t>410122198101020710</t>
  </si>
  <si>
    <t>毛进超</t>
  </si>
  <si>
    <t>41012219930127201X</t>
  </si>
  <si>
    <t>朱长岭</t>
  </si>
  <si>
    <t>410122198501250734</t>
  </si>
  <si>
    <t>赵志远</t>
  </si>
  <si>
    <t>411402199608298216</t>
  </si>
  <si>
    <t>贾鑫</t>
  </si>
  <si>
    <t>410223199604124550</t>
  </si>
  <si>
    <t>董怀通</t>
  </si>
  <si>
    <t>41032519900412351X</t>
  </si>
  <si>
    <t>马骁</t>
  </si>
  <si>
    <t>410304199003202011</t>
  </si>
  <si>
    <t>位学文</t>
  </si>
  <si>
    <t>410311199201102517</t>
  </si>
  <si>
    <t>栗玉龙</t>
  </si>
  <si>
    <t>410381198912041014</t>
  </si>
  <si>
    <t>郭龙涛</t>
  </si>
  <si>
    <t>411403198610060938</t>
  </si>
  <si>
    <t>闫坤</t>
  </si>
  <si>
    <t>412322198802140312</t>
  </si>
  <si>
    <t>史银涛</t>
  </si>
  <si>
    <t>411424198404117552</t>
  </si>
  <si>
    <t>李艳磊</t>
  </si>
  <si>
    <t>411402199602213015</t>
  </si>
  <si>
    <t>张志</t>
  </si>
  <si>
    <t>410102199111300213</t>
  </si>
  <si>
    <t>李士东</t>
  </si>
  <si>
    <t>410183199311147055</t>
  </si>
  <si>
    <t>徐陈旭</t>
  </si>
  <si>
    <t>410725199101129771</t>
  </si>
  <si>
    <t>郭威</t>
  </si>
  <si>
    <t>410122199009056539</t>
  </si>
  <si>
    <t>410224199410073915</t>
  </si>
  <si>
    <t>耿善川</t>
  </si>
  <si>
    <t>410526199310073490</t>
  </si>
  <si>
    <t>李学昆</t>
  </si>
  <si>
    <t>410901198604081138</t>
  </si>
  <si>
    <t>李旭</t>
  </si>
  <si>
    <t>411321198412191512</t>
  </si>
  <si>
    <t>耿振</t>
  </si>
  <si>
    <t>411381198904102690</t>
  </si>
  <si>
    <t>张展</t>
  </si>
  <si>
    <t>411023199404176559</t>
  </si>
  <si>
    <t>候春雨</t>
  </si>
  <si>
    <t>410108198902260098</t>
  </si>
  <si>
    <t>胡彬</t>
  </si>
  <si>
    <t>411327199403173518</t>
  </si>
  <si>
    <t>曾孝成</t>
  </si>
  <si>
    <t>61062919861210363X</t>
  </si>
  <si>
    <t>贾志文</t>
  </si>
  <si>
    <t>410102199308070191</t>
  </si>
  <si>
    <t>王天义</t>
  </si>
  <si>
    <t>410223199506047010</t>
  </si>
  <si>
    <t>杨春野</t>
  </si>
  <si>
    <t>410182199507150372</t>
  </si>
  <si>
    <t>孟晓丹</t>
  </si>
  <si>
    <t>411082198807032440</t>
  </si>
  <si>
    <t>徐创</t>
  </si>
  <si>
    <t>411082199203103011</t>
  </si>
  <si>
    <t>王梦硕</t>
  </si>
  <si>
    <t>411081199305111569</t>
  </si>
  <si>
    <t>姬光庆</t>
  </si>
  <si>
    <t>410482197903110513</t>
  </si>
  <si>
    <t>赵利峰</t>
  </si>
  <si>
    <t>410328198001171078</t>
  </si>
  <si>
    <t>张静</t>
  </si>
  <si>
    <t>410102198806110083</t>
  </si>
  <si>
    <t>陈述营</t>
  </si>
  <si>
    <t>410121197303162054</t>
  </si>
  <si>
    <t>王帅奇</t>
  </si>
  <si>
    <t>41018519871111551X</t>
  </si>
  <si>
    <t>周翔</t>
  </si>
  <si>
    <t>41010519780627383X</t>
  </si>
  <si>
    <t>银莹莹</t>
  </si>
  <si>
    <t>410725198607210820</t>
  </si>
  <si>
    <t>李敏</t>
  </si>
  <si>
    <t>410725198912194564</t>
  </si>
  <si>
    <t>周星</t>
  </si>
  <si>
    <t>410103198210044317</t>
  </si>
  <si>
    <t>刘艳艳</t>
  </si>
  <si>
    <t>411328198701064629</t>
  </si>
  <si>
    <t>郑迎春</t>
  </si>
  <si>
    <t>412326198002097569</t>
  </si>
  <si>
    <t>孟献龙</t>
  </si>
  <si>
    <t>412326199306217552</t>
  </si>
  <si>
    <t>马猛</t>
  </si>
  <si>
    <t>412326198910207591</t>
  </si>
  <si>
    <t>梁振兴</t>
  </si>
  <si>
    <t>411102198211023539</t>
  </si>
  <si>
    <t>张慧娟</t>
  </si>
  <si>
    <t>410727198112292046</t>
  </si>
  <si>
    <t>蔡少敏</t>
  </si>
  <si>
    <t>410928198911306026</t>
  </si>
  <si>
    <t>徐贵菊</t>
  </si>
  <si>
    <t>410928198108260946</t>
  </si>
  <si>
    <t>李帅奇</t>
  </si>
  <si>
    <t>410901199212012015</t>
  </si>
  <si>
    <t>杨银宗</t>
  </si>
  <si>
    <t>411222198302281518</t>
  </si>
  <si>
    <t>魏利全</t>
  </si>
  <si>
    <t>410522198603313718</t>
  </si>
  <si>
    <t>徐海旺</t>
  </si>
  <si>
    <t xml:space="preserve">410521198808264079
</t>
  </si>
  <si>
    <t>郭云峰</t>
  </si>
  <si>
    <t>410105197312288417</t>
  </si>
  <si>
    <t>何东</t>
  </si>
  <si>
    <t>411303198608163924</t>
  </si>
  <si>
    <t>何新春</t>
  </si>
  <si>
    <t>411324198001284027</t>
  </si>
  <si>
    <t>李建军</t>
  </si>
  <si>
    <t>412901196911141535</t>
  </si>
  <si>
    <t>李晓文</t>
  </si>
  <si>
    <t>412901196707281012</t>
  </si>
  <si>
    <t>刘红生</t>
  </si>
  <si>
    <t>410105197502251658</t>
  </si>
  <si>
    <t>游伟</t>
  </si>
  <si>
    <t>41290119771127301X</t>
  </si>
  <si>
    <t>412901196505060510</t>
  </si>
  <si>
    <t>丁银伟</t>
  </si>
  <si>
    <t>411329198907271910</t>
  </si>
  <si>
    <t>杜思强</t>
  </si>
  <si>
    <t>411302198802194816</t>
  </si>
  <si>
    <t>惠东军</t>
  </si>
  <si>
    <t>412928197210220016</t>
  </si>
  <si>
    <t>李学海</t>
  </si>
  <si>
    <t>41292419631125221X</t>
  </si>
  <si>
    <t>徐娟</t>
  </si>
  <si>
    <t>411302198610104302</t>
  </si>
  <si>
    <t>许倩</t>
  </si>
  <si>
    <t>410224198411233920</t>
  </si>
  <si>
    <t>梁宇</t>
  </si>
  <si>
    <t>411303198306231514</t>
  </si>
  <si>
    <t>万吨</t>
  </si>
  <si>
    <t>411302198204150055</t>
  </si>
  <si>
    <t>420111197902175550</t>
  </si>
  <si>
    <t>段海涛</t>
  </si>
  <si>
    <t>411303197209136756</t>
  </si>
  <si>
    <t>王天彬</t>
  </si>
  <si>
    <t>411302199012190014</t>
  </si>
  <si>
    <t>李永建</t>
  </si>
  <si>
    <t>411325197107210079</t>
  </si>
  <si>
    <t>411328199707210011</t>
  </si>
  <si>
    <t>左广乐</t>
  </si>
  <si>
    <t>411322198102182924</t>
  </si>
  <si>
    <t>411381199403060028</t>
  </si>
  <si>
    <t>石刚</t>
  </si>
  <si>
    <t>411326199003032859</t>
  </si>
  <si>
    <t>赵民</t>
  </si>
  <si>
    <t>410105197904070518</t>
  </si>
  <si>
    <t>王一</t>
  </si>
  <si>
    <t>410105197304150514</t>
  </si>
  <si>
    <t>张贝</t>
  </si>
  <si>
    <t>410104197702042053</t>
  </si>
  <si>
    <t>刘同超</t>
  </si>
  <si>
    <t>410726198903112017</t>
  </si>
  <si>
    <t>张景利</t>
  </si>
  <si>
    <t>410108197302231520</t>
  </si>
  <si>
    <t>韩艳霞</t>
  </si>
  <si>
    <t>410221198708081383</t>
  </si>
  <si>
    <t>车卓</t>
  </si>
  <si>
    <t>410105197211050514</t>
  </si>
  <si>
    <t>宛玲</t>
  </si>
  <si>
    <t>410105197110311084</t>
  </si>
  <si>
    <t>罗星宇</t>
  </si>
  <si>
    <t>410105198612040071</t>
  </si>
  <si>
    <t>李建红</t>
  </si>
  <si>
    <t>41012319661202063X</t>
  </si>
  <si>
    <t>朱建舒</t>
  </si>
  <si>
    <t>410104197201164511</t>
  </si>
  <si>
    <t>耿芳</t>
  </si>
  <si>
    <t>410225197511206147</t>
  </si>
  <si>
    <t>吴雪生</t>
  </si>
  <si>
    <t>410421198710081033</t>
  </si>
  <si>
    <t>韩春阳</t>
  </si>
  <si>
    <t>411326199301226117</t>
  </si>
  <si>
    <t>吕怀</t>
  </si>
  <si>
    <t>411329199007014411</t>
  </si>
  <si>
    <t>王续征</t>
  </si>
  <si>
    <t>412822198909240011</t>
  </si>
  <si>
    <t>吕雷</t>
  </si>
  <si>
    <t>411329198803014434</t>
  </si>
  <si>
    <t>王庆伟</t>
  </si>
  <si>
    <t>372925197911285910</t>
  </si>
  <si>
    <t>王俊凯</t>
  </si>
  <si>
    <t>412728198910066156</t>
  </si>
  <si>
    <t>张振华</t>
  </si>
  <si>
    <t>410105197312250021</t>
  </si>
  <si>
    <t>黄玉南</t>
  </si>
  <si>
    <t>412821197809084073</t>
  </si>
  <si>
    <t>杜阳阳</t>
  </si>
  <si>
    <t>410105199404270176</t>
  </si>
  <si>
    <t>赵宝玉</t>
  </si>
  <si>
    <t>410102196805100511</t>
  </si>
  <si>
    <t>张国辉</t>
  </si>
  <si>
    <t>410329197908254236</t>
  </si>
  <si>
    <t>李红俊</t>
  </si>
  <si>
    <t>410221197403252255</t>
  </si>
  <si>
    <t>陈晓锋</t>
  </si>
  <si>
    <t>410422198312054319</t>
  </si>
  <si>
    <t>李文兴</t>
  </si>
  <si>
    <t>411728199502107610</t>
  </si>
  <si>
    <t>涂新丽</t>
  </si>
  <si>
    <t>411724197801288429</t>
  </si>
  <si>
    <t>王阳</t>
  </si>
  <si>
    <t>412928197808091634</t>
  </si>
  <si>
    <t>李朝栋</t>
  </si>
  <si>
    <t>410102196911282558</t>
  </si>
  <si>
    <t>王海令</t>
  </si>
  <si>
    <t>410105196401194434</t>
  </si>
  <si>
    <t>孔凤超</t>
  </si>
  <si>
    <t>411381198609150024</t>
  </si>
  <si>
    <t>董智斌</t>
  </si>
  <si>
    <t>410102198504030053</t>
  </si>
  <si>
    <t>崔伟</t>
  </si>
  <si>
    <t>412901197801294527</t>
  </si>
  <si>
    <t>410203197311151016</t>
  </si>
  <si>
    <t>李政</t>
  </si>
  <si>
    <t>411402198907161039</t>
  </si>
  <si>
    <t>刘艳芹</t>
  </si>
  <si>
    <t>412328198203101854</t>
  </si>
  <si>
    <t>赵鹏举</t>
  </si>
  <si>
    <t>411481198810035197</t>
  </si>
  <si>
    <t>蒋梦琪</t>
  </si>
  <si>
    <t>412301197912204034</t>
  </si>
  <si>
    <t>张熙</t>
  </si>
  <si>
    <t>411481198403289616</t>
  </si>
  <si>
    <t>黄继宗</t>
  </si>
  <si>
    <t>500234199010116618</t>
  </si>
  <si>
    <t>王怀</t>
  </si>
  <si>
    <t>41010419791002153X</t>
  </si>
  <si>
    <t>张伟</t>
  </si>
  <si>
    <t>610322198406081918</t>
  </si>
  <si>
    <t>崔文合</t>
  </si>
  <si>
    <t>410511196704251730</t>
  </si>
  <si>
    <t>刘勤</t>
  </si>
  <si>
    <t>412328198112086935</t>
  </si>
  <si>
    <t>洪格</t>
  </si>
  <si>
    <t>41010519751001285X</t>
  </si>
  <si>
    <t>孙飞</t>
  </si>
  <si>
    <t>412328197805226617</t>
  </si>
  <si>
    <t>高仲毅</t>
  </si>
  <si>
    <t>412328197710273314</t>
  </si>
  <si>
    <t>412328197907081818</t>
  </si>
  <si>
    <t>陈忠德</t>
  </si>
  <si>
    <t>412328197212180158</t>
  </si>
  <si>
    <t>毛昀锋</t>
  </si>
  <si>
    <t>412326198010073014</t>
  </si>
  <si>
    <t>郭志盛</t>
  </si>
  <si>
    <t>530102197805023714</t>
  </si>
  <si>
    <t>王建增</t>
  </si>
  <si>
    <t>130402196305052735</t>
  </si>
  <si>
    <t>单轩</t>
  </si>
  <si>
    <t>412328197010041811</t>
  </si>
  <si>
    <t>孟凯</t>
  </si>
  <si>
    <t>41232819751202961X</t>
  </si>
  <si>
    <t>周扬</t>
  </si>
  <si>
    <t>411481198805201832</t>
  </si>
  <si>
    <t>蒋笃亮</t>
  </si>
  <si>
    <t>412328196605051432</t>
  </si>
  <si>
    <t>张银伟</t>
  </si>
  <si>
    <t>411023198310075015</t>
  </si>
  <si>
    <t>刘亚磊</t>
  </si>
  <si>
    <t>412328198202091834</t>
  </si>
  <si>
    <t>乔广林</t>
  </si>
  <si>
    <t>411481198509201811</t>
  </si>
  <si>
    <t>彭雷</t>
  </si>
  <si>
    <t>412328197810101915</t>
  </si>
  <si>
    <t>张晓明</t>
  </si>
  <si>
    <t>412328197708021855</t>
  </si>
  <si>
    <t>谢茂</t>
  </si>
  <si>
    <t>430521198207202378</t>
  </si>
  <si>
    <t>刘静</t>
  </si>
  <si>
    <t>510802198608144129</t>
  </si>
  <si>
    <t>李军</t>
  </si>
  <si>
    <t>412328196807261817</t>
  </si>
  <si>
    <t>李卫东</t>
  </si>
  <si>
    <t>412328197108191252</t>
  </si>
  <si>
    <t>徐畅运</t>
  </si>
  <si>
    <t>410103197512201379</t>
  </si>
  <si>
    <t>高民</t>
  </si>
  <si>
    <t>412328198308011812</t>
  </si>
  <si>
    <t>邓珂</t>
  </si>
  <si>
    <t>411481198605169612</t>
  </si>
  <si>
    <t>卢全督</t>
  </si>
  <si>
    <t>412328198306201858</t>
  </si>
  <si>
    <t>刘艳中</t>
  </si>
  <si>
    <t>410821198101293016</t>
  </si>
  <si>
    <t>高岚</t>
  </si>
  <si>
    <t>412328197711301938</t>
  </si>
  <si>
    <t>石磊</t>
  </si>
  <si>
    <t>412301198301084517</t>
  </si>
  <si>
    <t>刘畅</t>
  </si>
  <si>
    <t>411481198607101814</t>
  </si>
  <si>
    <t>陈旭</t>
  </si>
  <si>
    <t>411481198608079612</t>
  </si>
  <si>
    <t>练轩志</t>
  </si>
  <si>
    <t>411481198412221816</t>
  </si>
  <si>
    <t>屈子童</t>
  </si>
  <si>
    <t>411481198409092136</t>
  </si>
  <si>
    <t>袁广辉</t>
  </si>
  <si>
    <t>411481198409081533</t>
  </si>
  <si>
    <t>高俊</t>
  </si>
  <si>
    <t>411321198104242357</t>
  </si>
  <si>
    <t>徐顺利</t>
  </si>
  <si>
    <t>410221197810192237</t>
  </si>
  <si>
    <t>张涛杰</t>
  </si>
  <si>
    <t>411327198310161134</t>
  </si>
  <si>
    <t>曹磊</t>
  </si>
  <si>
    <t>412328198203152416</t>
  </si>
  <si>
    <t>赵睿</t>
  </si>
  <si>
    <t>412328196509011211</t>
  </si>
  <si>
    <t>郭小飞</t>
  </si>
  <si>
    <t>411481198901141235</t>
  </si>
  <si>
    <t>李明凯</t>
  </si>
  <si>
    <t>412328197002163616</t>
  </si>
  <si>
    <t>陈曦</t>
  </si>
  <si>
    <t>654001198901172131</t>
  </si>
  <si>
    <t>韩剑</t>
  </si>
  <si>
    <t>411481199205074838</t>
  </si>
  <si>
    <t>412328196809250118</t>
  </si>
  <si>
    <t>王炳璋</t>
  </si>
  <si>
    <t>410181199108304550</t>
  </si>
  <si>
    <t>宋强</t>
  </si>
  <si>
    <t>12010119750504051X</t>
  </si>
  <si>
    <t>刘朝晖</t>
  </si>
  <si>
    <t>12010119680928253X</t>
  </si>
  <si>
    <t>李国铸</t>
  </si>
  <si>
    <t>120111196607093012</t>
  </si>
  <si>
    <t>杨九玲</t>
  </si>
  <si>
    <t>410882197101260546</t>
  </si>
  <si>
    <t>程朋</t>
  </si>
  <si>
    <t>412726198802047254</t>
  </si>
  <si>
    <t>袁志平</t>
  </si>
  <si>
    <t>410123197203282545</t>
  </si>
  <si>
    <t>韩红安</t>
  </si>
  <si>
    <t>410211198611110018</t>
  </si>
  <si>
    <t>石盼盼</t>
  </si>
  <si>
    <t>410303198601073714</t>
  </si>
  <si>
    <t>周立国</t>
  </si>
  <si>
    <t>411221197206140511</t>
  </si>
  <si>
    <t>乔慧利</t>
  </si>
  <si>
    <t>410184198802161902</t>
  </si>
  <si>
    <t>李龙</t>
  </si>
  <si>
    <t>150202198903301510</t>
  </si>
  <si>
    <t>王驰博</t>
  </si>
  <si>
    <t>412702199106237437</t>
  </si>
  <si>
    <t>赵志强</t>
  </si>
  <si>
    <t>410205197010080034</t>
  </si>
  <si>
    <t>王蕾</t>
  </si>
  <si>
    <t>410203198102120023</t>
  </si>
  <si>
    <t>李凯</t>
  </si>
  <si>
    <t>410203197603241515</t>
  </si>
  <si>
    <t>缑元旗</t>
  </si>
  <si>
    <t>410204197507296010</t>
  </si>
  <si>
    <t>李建东</t>
  </si>
  <si>
    <t>410203197610102011</t>
  </si>
  <si>
    <t>娄子涵</t>
  </si>
  <si>
    <t>410222198406170029</t>
  </si>
  <si>
    <t>张声</t>
  </si>
  <si>
    <t>411521199111101515</t>
  </si>
  <si>
    <t>张姝</t>
  </si>
  <si>
    <t>422201198006090443</t>
  </si>
  <si>
    <t>王芳</t>
  </si>
  <si>
    <t>410503197804272525</t>
  </si>
  <si>
    <t>黄俊杰</t>
  </si>
  <si>
    <t>411528198803152639</t>
  </si>
  <si>
    <t>关成</t>
  </si>
  <si>
    <t>411503198903141016</t>
  </si>
  <si>
    <t>卢正阳</t>
  </si>
  <si>
    <t>41282919910302241X</t>
  </si>
  <si>
    <t>李贵宾</t>
  </si>
  <si>
    <t>41072719930804951X</t>
  </si>
  <si>
    <t>马超</t>
  </si>
  <si>
    <t>410611199003017035</t>
  </si>
  <si>
    <t>杜强</t>
  </si>
  <si>
    <t>410901197104132731</t>
  </si>
  <si>
    <t>霍勇</t>
  </si>
  <si>
    <t>410102197501145512</t>
  </si>
  <si>
    <t>李方方</t>
  </si>
  <si>
    <t>412727199303052068</t>
  </si>
  <si>
    <t>陈奇</t>
  </si>
  <si>
    <t>410183198608272012</t>
  </si>
  <si>
    <t>张军浩</t>
  </si>
  <si>
    <t>410711199206229519</t>
  </si>
  <si>
    <t>白雪</t>
  </si>
  <si>
    <t>411002198605041048</t>
  </si>
  <si>
    <t>张辉</t>
  </si>
  <si>
    <t>350121199204131212</t>
  </si>
  <si>
    <t>郝坤</t>
  </si>
  <si>
    <t>412801198003250019</t>
  </si>
  <si>
    <t>杨战昂</t>
  </si>
  <si>
    <t>412724199805222515</t>
  </si>
  <si>
    <t>栗伟奇</t>
  </si>
  <si>
    <t>410481198701266016</t>
  </si>
  <si>
    <t>赵泽宇</t>
  </si>
  <si>
    <t>410504199401225017</t>
  </si>
  <si>
    <t>潘丽娜</t>
  </si>
  <si>
    <t>410122199202070025</t>
  </si>
  <si>
    <t>丁高飞</t>
  </si>
  <si>
    <t>410225198905266171</t>
  </si>
  <si>
    <t>王伟峰</t>
  </si>
  <si>
    <t>411024198602157916</t>
  </si>
  <si>
    <t>焦国栋</t>
  </si>
  <si>
    <t>410105196908151636</t>
  </si>
  <si>
    <t>杜娟</t>
  </si>
  <si>
    <t>410102198012280523</t>
  </si>
  <si>
    <t>夏佩杰</t>
  </si>
  <si>
    <t>410103197811270040</t>
  </si>
  <si>
    <t>刘璐玮</t>
  </si>
  <si>
    <t>410303198806240045</t>
  </si>
  <si>
    <t>赵伟</t>
  </si>
  <si>
    <t>412724197407255830</t>
  </si>
  <si>
    <t>时广领</t>
  </si>
  <si>
    <t>410105197101211671</t>
  </si>
  <si>
    <t>余文燕</t>
  </si>
  <si>
    <t>413027198002024723</t>
  </si>
  <si>
    <t>李航</t>
  </si>
  <si>
    <t>412721199411193417</t>
  </si>
  <si>
    <t>桂亮</t>
  </si>
  <si>
    <t>413026198406093016</t>
  </si>
  <si>
    <t>冯凤丹</t>
  </si>
  <si>
    <t>410122199006204428</t>
  </si>
  <si>
    <t>刘楠</t>
  </si>
  <si>
    <t>41012219901208002X</t>
  </si>
  <si>
    <t>王钧</t>
  </si>
  <si>
    <t>410105197602221616</t>
  </si>
  <si>
    <t>乔俊涛</t>
  </si>
  <si>
    <t>410901197505012773</t>
  </si>
  <si>
    <t>曹志琼</t>
  </si>
  <si>
    <t>410901197205160862</t>
  </si>
  <si>
    <t>田旗山</t>
  </si>
  <si>
    <t>410928199405144815</t>
  </si>
  <si>
    <t>刘鹏飞</t>
  </si>
  <si>
    <t>410526198209076991</t>
  </si>
  <si>
    <t>任冠军</t>
  </si>
  <si>
    <t>410526197308126435</t>
  </si>
  <si>
    <t>卢梅琴</t>
  </si>
  <si>
    <t>410526197701026422</t>
  </si>
  <si>
    <t>卢瑞丽</t>
  </si>
  <si>
    <t>41052619870110646X</t>
  </si>
  <si>
    <t>赵永亮</t>
  </si>
  <si>
    <t>410526198404072013</t>
  </si>
  <si>
    <t>张震</t>
  </si>
  <si>
    <t>410526198705050010</t>
  </si>
  <si>
    <t>尚鹏雪</t>
  </si>
  <si>
    <t>410526198812086967</t>
  </si>
  <si>
    <t>张利飞</t>
  </si>
  <si>
    <t>410526197906152510</t>
  </si>
  <si>
    <t>翟保战</t>
  </si>
  <si>
    <t>410881198605211519</t>
  </si>
  <si>
    <t>师方志</t>
  </si>
  <si>
    <t>410827198703033033</t>
  </si>
  <si>
    <t>张亚坤</t>
  </si>
  <si>
    <t>410928198812050117</t>
  </si>
  <si>
    <t>丁金帅</t>
  </si>
  <si>
    <t>410926199110174811</t>
  </si>
  <si>
    <t>宋於柱</t>
  </si>
  <si>
    <t>410901197403160513</t>
  </si>
  <si>
    <t>田伏龙</t>
  </si>
  <si>
    <t>410928198706040070</t>
  </si>
  <si>
    <t>梁信军</t>
  </si>
  <si>
    <t>410901197109150891</t>
  </si>
  <si>
    <t>李亚凯</t>
  </si>
  <si>
    <t>410527199209061432</t>
  </si>
  <si>
    <t>宋亚倡</t>
  </si>
  <si>
    <t>410901199704040514</t>
  </si>
  <si>
    <t>王宸</t>
  </si>
  <si>
    <t>410102198702070136</t>
  </si>
  <si>
    <t>王龙伟</t>
  </si>
  <si>
    <t>410221198409045999</t>
  </si>
  <si>
    <t>任国锋</t>
  </si>
  <si>
    <t>410322198010250810</t>
  </si>
  <si>
    <t>沈婷</t>
  </si>
  <si>
    <t>410311199301284522</t>
  </si>
  <si>
    <t>谭东华</t>
  </si>
  <si>
    <t>412825197707243745</t>
  </si>
  <si>
    <t>俞大总</t>
  </si>
  <si>
    <t>410311198703120032</t>
  </si>
  <si>
    <t>韩洪亮</t>
  </si>
  <si>
    <t>410325198303220577</t>
  </si>
  <si>
    <t>410725199006139840</t>
  </si>
  <si>
    <t>周楠</t>
  </si>
  <si>
    <t>410325199008012032</t>
  </si>
  <si>
    <t>任智超</t>
  </si>
  <si>
    <t>410325199110071514</t>
  </si>
  <si>
    <t>解小波</t>
  </si>
  <si>
    <t>410311197504074518</t>
  </si>
  <si>
    <t>李治安</t>
  </si>
  <si>
    <t>410311197506263515</t>
  </si>
  <si>
    <t>朱国瑞</t>
  </si>
  <si>
    <t>410727199011102631</t>
  </si>
  <si>
    <t>常云飞</t>
  </si>
  <si>
    <t>410302197805141511</t>
  </si>
  <si>
    <t>崔孟飞</t>
  </si>
  <si>
    <t>410324199206051431</t>
  </si>
  <si>
    <t>何丹丹</t>
  </si>
  <si>
    <t>410311198202211024</t>
  </si>
  <si>
    <t>唐娜娜</t>
  </si>
  <si>
    <t>410302198111082523</t>
  </si>
  <si>
    <t>吴汉</t>
  </si>
  <si>
    <t>410423199207243514</t>
  </si>
  <si>
    <t>陈威岩</t>
  </si>
  <si>
    <t>411527199006012033</t>
  </si>
  <si>
    <t>韩江波</t>
  </si>
  <si>
    <t>410381199105245517</t>
  </si>
  <si>
    <t>叶仁杰</t>
  </si>
  <si>
    <t>410329197004250152</t>
  </si>
  <si>
    <t>叶飞龙</t>
  </si>
  <si>
    <t>41032919910427963X</t>
  </si>
  <si>
    <t>李国新</t>
  </si>
  <si>
    <t>410304197609220549</t>
  </si>
  <si>
    <t>曲元哲</t>
  </si>
  <si>
    <t>410102198311272515</t>
  </si>
  <si>
    <t>张文生</t>
  </si>
  <si>
    <t>410321196810240594</t>
  </si>
  <si>
    <t>冯红霞</t>
  </si>
  <si>
    <t>410311196704125522</t>
  </si>
  <si>
    <t>孙淑芹</t>
  </si>
  <si>
    <t>410311196503183523</t>
  </si>
  <si>
    <t>常海峰</t>
  </si>
  <si>
    <t>410305197004210571</t>
  </si>
  <si>
    <t>孙润霞</t>
  </si>
  <si>
    <t>410311197411093525</t>
  </si>
  <si>
    <t>何涛</t>
  </si>
  <si>
    <t>410303197710162535</t>
  </si>
  <si>
    <t>孔军</t>
  </si>
  <si>
    <t>410305197205034519</t>
  </si>
  <si>
    <t>张霞霞</t>
  </si>
  <si>
    <t>410327198304051560</t>
  </si>
  <si>
    <t>吉晓静</t>
  </si>
  <si>
    <t>410381198602226566</t>
  </si>
  <si>
    <t>张文改</t>
  </si>
  <si>
    <t>410321196610137322</t>
  </si>
  <si>
    <t>魏盈盈</t>
  </si>
  <si>
    <t>410381198602219024</t>
  </si>
  <si>
    <t>郭珂瑜</t>
  </si>
  <si>
    <t>410302198710111533</t>
  </si>
  <si>
    <t>曲伟伟</t>
  </si>
  <si>
    <t>41038119800715051x</t>
  </si>
  <si>
    <t>段晓娟</t>
  </si>
  <si>
    <t>410381198011043020</t>
  </si>
  <si>
    <t>张志民</t>
  </si>
  <si>
    <t>410321197010231010</t>
  </si>
  <si>
    <t>彭安心</t>
  </si>
  <si>
    <t>410303197101150010</t>
  </si>
  <si>
    <t>韩悦</t>
  </si>
  <si>
    <t>370911199810092027</t>
  </si>
  <si>
    <t>李万军</t>
  </si>
  <si>
    <t>411202197204015515</t>
  </si>
  <si>
    <t>董跃锋</t>
  </si>
  <si>
    <t>410185198201050058</t>
  </si>
  <si>
    <t>梁会贞</t>
  </si>
  <si>
    <t>410125197701203523</t>
  </si>
  <si>
    <t>丁朋朵</t>
  </si>
  <si>
    <t>410311198612155010</t>
  </si>
  <si>
    <t>贾永刚</t>
  </si>
  <si>
    <t>150425197909266657</t>
  </si>
  <si>
    <t>吴配鲜</t>
  </si>
  <si>
    <t>410329197711240068</t>
  </si>
  <si>
    <t>楚恒新</t>
  </si>
  <si>
    <t>410327196906297075</t>
  </si>
  <si>
    <t>曹丹丹</t>
  </si>
  <si>
    <t>410327198405271044</t>
  </si>
  <si>
    <t>刘杰</t>
  </si>
  <si>
    <t>41030419771011103X</t>
  </si>
  <si>
    <t>孙星华</t>
  </si>
  <si>
    <t>410311197106276018</t>
  </si>
  <si>
    <t>杨会朋</t>
  </si>
  <si>
    <t>410327197103294828</t>
  </si>
  <si>
    <t>符民亲</t>
  </si>
  <si>
    <t>410303196605110018</t>
  </si>
  <si>
    <t>李洋洋</t>
  </si>
  <si>
    <t>41122119960918303X</t>
  </si>
  <si>
    <t>张峰涛</t>
  </si>
  <si>
    <t>410311198908183037</t>
  </si>
  <si>
    <t>张红霞</t>
  </si>
  <si>
    <t>41031119671214554X</t>
  </si>
  <si>
    <t>杨晓鹏</t>
  </si>
  <si>
    <t>410305197109290539</t>
  </si>
  <si>
    <t>谭定军</t>
  </si>
  <si>
    <t>61232119700423533X</t>
  </si>
  <si>
    <t>贾磊磊</t>
  </si>
  <si>
    <t>410325198501070530</t>
  </si>
  <si>
    <t>陈杰琛</t>
  </si>
  <si>
    <t>410381199612120532</t>
  </si>
  <si>
    <t>李智鹏</t>
  </si>
  <si>
    <t>41032619911201005X</t>
  </si>
  <si>
    <t>刘炎</t>
  </si>
  <si>
    <t>410323198209261564</t>
  </si>
  <si>
    <t>董豪亮</t>
  </si>
  <si>
    <t>41032919840820005X</t>
  </si>
  <si>
    <t>王孟孟</t>
  </si>
  <si>
    <t>410329198710145581</t>
  </si>
  <si>
    <t>程相丽</t>
  </si>
  <si>
    <t>410329197810126527</t>
  </si>
  <si>
    <t>朱石磊</t>
  </si>
  <si>
    <t>410329199106300033</t>
  </si>
  <si>
    <t>郭笑天</t>
  </si>
  <si>
    <t>410329199412310010</t>
  </si>
  <si>
    <t>侯向杰</t>
  </si>
  <si>
    <t>410323198706115517</t>
  </si>
  <si>
    <t>常硕果</t>
  </si>
  <si>
    <t>411202198611015015</t>
  </si>
  <si>
    <t>董富存</t>
  </si>
  <si>
    <t>410329199604010530</t>
  </si>
  <si>
    <t>苗宜巍</t>
  </si>
  <si>
    <t>411121197708270556</t>
  </si>
  <si>
    <t>刘洪英</t>
  </si>
  <si>
    <t>410311198908204520</t>
  </si>
  <si>
    <t>韩志娟</t>
  </si>
  <si>
    <t>410304197310052042</t>
  </si>
  <si>
    <t>陈书枫</t>
  </si>
  <si>
    <t>410327199409243053</t>
  </si>
  <si>
    <t>贾卫云</t>
  </si>
  <si>
    <t>410221198801161388</t>
  </si>
  <si>
    <t>刘国力</t>
  </si>
  <si>
    <t>410122197709232637</t>
  </si>
  <si>
    <t>李秋峰</t>
  </si>
  <si>
    <t>410482197910157782</t>
  </si>
  <si>
    <t>单水记</t>
  </si>
  <si>
    <t>410122197309112417</t>
  </si>
  <si>
    <t>李耀峰</t>
  </si>
  <si>
    <t>410482198706037729</t>
  </si>
  <si>
    <t>李彦军</t>
  </si>
  <si>
    <r>
      <rPr>
        <sz val="12"/>
        <rFont val="宋体"/>
        <charset val="134"/>
      </rPr>
      <t>41012219640820235</t>
    </r>
    <r>
      <rPr>
        <sz val="12"/>
        <rFont val="宋体"/>
        <charset val="134"/>
      </rPr>
      <t>X</t>
    </r>
  </si>
  <si>
    <t>付超</t>
  </si>
  <si>
    <t>321302199001061637</t>
  </si>
  <si>
    <t>汤炳荣</t>
  </si>
  <si>
    <t>320106196409072030</t>
  </si>
  <si>
    <t>李保庆</t>
  </si>
  <si>
    <t>612327197104025012</t>
  </si>
  <si>
    <t>覃官斌</t>
  </si>
  <si>
    <t>612327197106165019</t>
  </si>
  <si>
    <t>屠志敏</t>
  </si>
  <si>
    <t>32012119871224052X</t>
  </si>
  <si>
    <t>章金花</t>
  </si>
  <si>
    <t>320124197901121022</t>
  </si>
  <si>
    <t>王培森</t>
  </si>
  <si>
    <t>320114197312060011</t>
  </si>
  <si>
    <t>芮玲涛</t>
  </si>
  <si>
    <t>320121197912304116</t>
  </si>
  <si>
    <t>321283197909071011</t>
  </si>
  <si>
    <t>戴余</t>
  </si>
  <si>
    <t>321283199106106830</t>
  </si>
  <si>
    <t>钱阳</t>
  </si>
  <si>
    <t>321283199311161038</t>
  </si>
  <si>
    <t>党永博</t>
  </si>
  <si>
    <t>411123198410211032</t>
  </si>
  <si>
    <t>米晖</t>
  </si>
  <si>
    <t>410304198201030594</t>
  </si>
  <si>
    <t>郭保军</t>
  </si>
  <si>
    <t>341224197710101598</t>
  </si>
  <si>
    <t>杨宗斌</t>
  </si>
  <si>
    <t>411330199207060055</t>
  </si>
  <si>
    <t>孙春来</t>
  </si>
  <si>
    <t>120102198802255016</t>
  </si>
  <si>
    <t>徐仟兆</t>
  </si>
  <si>
    <t>410882197803270538</t>
  </si>
  <si>
    <t>赵强</t>
  </si>
  <si>
    <t>411002198712252019</t>
  </si>
  <si>
    <t>杨洪卫</t>
  </si>
  <si>
    <t>410121196608246510</t>
  </si>
  <si>
    <t>杨成强</t>
  </si>
  <si>
    <t>411425198511267237</t>
  </si>
  <si>
    <t>王战胜</t>
  </si>
  <si>
    <t>410804197410260516</t>
  </si>
  <si>
    <t>杨晓</t>
  </si>
  <si>
    <t>410711197710021523</t>
  </si>
  <si>
    <t>张会南</t>
  </si>
  <si>
    <t>412721198911160406</t>
  </si>
  <si>
    <t>刘亚珍</t>
  </si>
  <si>
    <t>411627197807070328</t>
  </si>
  <si>
    <t>张腊梅</t>
  </si>
  <si>
    <t>410782198512141284</t>
  </si>
  <si>
    <t>王希彬</t>
  </si>
  <si>
    <t>130402195501102715</t>
  </si>
  <si>
    <t>牛阳</t>
  </si>
  <si>
    <t>410621198909065031</t>
  </si>
  <si>
    <t>李淑虹</t>
  </si>
  <si>
    <t>410401197305053549</t>
  </si>
  <si>
    <t>孙什军</t>
  </si>
  <si>
    <t>410211197612121056</t>
  </si>
  <si>
    <t>李小丽</t>
  </si>
  <si>
    <t>412322199108276927</t>
  </si>
  <si>
    <t>吕鹏勇</t>
  </si>
  <si>
    <t>41270219810910511X</t>
  </si>
  <si>
    <t>康宁</t>
  </si>
  <si>
    <t>411325198102078253</t>
  </si>
  <si>
    <t>马艳鹏</t>
  </si>
  <si>
    <t>410381198309012024</t>
  </si>
  <si>
    <t>冯煜</t>
  </si>
  <si>
    <t>410724198312205016</t>
  </si>
  <si>
    <t>郭敬如</t>
  </si>
  <si>
    <t>412721198911074241</t>
  </si>
  <si>
    <t>张成霞</t>
  </si>
  <si>
    <t>41132919790912002x</t>
  </si>
  <si>
    <t>荣子桂</t>
  </si>
  <si>
    <t>372502196311152777</t>
  </si>
  <si>
    <t>韩利娟</t>
  </si>
  <si>
    <t>410325199005162027</t>
  </si>
  <si>
    <t>郑存波</t>
  </si>
  <si>
    <t>410526198612287393</t>
  </si>
  <si>
    <t>侯若晴</t>
  </si>
  <si>
    <t>412326197908223483</t>
  </si>
  <si>
    <t>范旭</t>
  </si>
  <si>
    <t>340103197308052531</t>
  </si>
  <si>
    <t>董义祥</t>
  </si>
  <si>
    <t>412824197010162615</t>
  </si>
  <si>
    <t>左悦芳</t>
  </si>
  <si>
    <t>412726198704080026</t>
  </si>
  <si>
    <t>刚金</t>
  </si>
  <si>
    <t>411503198409136051</t>
  </si>
  <si>
    <t>荆松年</t>
  </si>
  <si>
    <t>411282198706035010</t>
  </si>
  <si>
    <t>李金科</t>
  </si>
  <si>
    <t>412823199007012010</t>
  </si>
  <si>
    <t>王浩然</t>
  </si>
  <si>
    <t>410183199006013835</t>
  </si>
  <si>
    <t>王孟</t>
  </si>
  <si>
    <t>411222199001094035</t>
  </si>
  <si>
    <t>杨樊</t>
  </si>
  <si>
    <t>42098219910526783X</t>
  </si>
  <si>
    <t>吴娅男</t>
  </si>
  <si>
    <t>410426198610072027</t>
  </si>
  <si>
    <t>乔良田</t>
  </si>
  <si>
    <t>410327197808175335</t>
  </si>
  <si>
    <t>庞博</t>
  </si>
  <si>
    <t>411023199110201659</t>
  </si>
  <si>
    <t>贾岩岩</t>
  </si>
  <si>
    <t>411023198809011555</t>
  </si>
  <si>
    <t>黄泳文</t>
  </si>
  <si>
    <t>410403198601155598</t>
  </si>
  <si>
    <t>付煜奇</t>
  </si>
  <si>
    <t>411023199407246524</t>
  </si>
  <si>
    <t>成松林</t>
  </si>
  <si>
    <t>410922197810055632</t>
  </si>
  <si>
    <t>韩芳伟</t>
  </si>
  <si>
    <t>41092219900319589x</t>
  </si>
  <si>
    <t>李彭彭</t>
  </si>
  <si>
    <t>410311198909283531</t>
  </si>
  <si>
    <t>陶伟</t>
  </si>
  <si>
    <t>413023197904120415</t>
  </si>
  <si>
    <t>范梦婷</t>
  </si>
  <si>
    <t>420606199405070024</t>
  </si>
  <si>
    <t>王汉良</t>
  </si>
  <si>
    <t>350430197312282011</t>
  </si>
  <si>
    <t>商溢</t>
  </si>
  <si>
    <t>411002198111282511</t>
  </si>
  <si>
    <t>姚军华</t>
  </si>
  <si>
    <t>411122198312290017</t>
  </si>
  <si>
    <t>刘全秀</t>
  </si>
  <si>
    <t>410122198212058041</t>
  </si>
  <si>
    <t>鲁荣红</t>
  </si>
  <si>
    <t>413023197811218720</t>
  </si>
  <si>
    <t>刘金</t>
  </si>
  <si>
    <t>152630197207100170</t>
  </si>
  <si>
    <t>杨陆阳</t>
  </si>
  <si>
    <t>410411197409123014</t>
  </si>
  <si>
    <t>王博</t>
  </si>
  <si>
    <t>410802198004083552</t>
  </si>
  <si>
    <t>曹钢</t>
  </si>
  <si>
    <t>410104198003072012</t>
  </si>
  <si>
    <t>任红义</t>
  </si>
  <si>
    <t>410504197511231515</t>
  </si>
  <si>
    <t>梁惠</t>
  </si>
  <si>
    <t>211004197503301823</t>
  </si>
  <si>
    <t>薛腾</t>
  </si>
  <si>
    <t>411122198804058054</t>
  </si>
  <si>
    <t>李征</t>
  </si>
  <si>
    <t>412727197501161215</t>
  </si>
  <si>
    <t>杨帅阁</t>
  </si>
  <si>
    <t>4111122198307064728</t>
  </si>
  <si>
    <t>高辉</t>
  </si>
  <si>
    <t>152601198506121636</t>
  </si>
  <si>
    <t>陈九霞</t>
  </si>
  <si>
    <t>410526197903280541</t>
  </si>
  <si>
    <t>牛金平</t>
  </si>
  <si>
    <t>411621198107024642</t>
  </si>
  <si>
    <t>邱珍珍</t>
  </si>
  <si>
    <t>410381198304154525</t>
  </si>
  <si>
    <t>410183198202070533</t>
  </si>
  <si>
    <t>曹婷婷</t>
  </si>
  <si>
    <t>411425198508282145</t>
  </si>
  <si>
    <t>余非</t>
  </si>
  <si>
    <t>410103198203186552</t>
  </si>
  <si>
    <t>李云良</t>
  </si>
  <si>
    <t>410183199006261011</t>
  </si>
  <si>
    <t>张绘霞</t>
  </si>
  <si>
    <t>410182198310192582</t>
  </si>
  <si>
    <t>王小可</t>
  </si>
  <si>
    <t>410185199305096039</t>
  </si>
  <si>
    <t>于跃恒</t>
  </si>
  <si>
    <t>410185198709106577</t>
  </si>
  <si>
    <t>王贺</t>
  </si>
  <si>
    <t>410183198906136537</t>
  </si>
  <si>
    <t>赵炳硕</t>
  </si>
  <si>
    <t>410182199505081430</t>
  </si>
  <si>
    <t>410901197011132038</t>
  </si>
  <si>
    <t>卢超</t>
  </si>
  <si>
    <t>410305198601175510</t>
  </si>
  <si>
    <t>郭熙炯</t>
  </si>
  <si>
    <t>412727198703075475</t>
  </si>
  <si>
    <t>毋精锋</t>
  </si>
  <si>
    <t>411224198103181437</t>
  </si>
  <si>
    <t>时会朋</t>
  </si>
  <si>
    <t>410182198908113711</t>
  </si>
  <si>
    <t>牛建超</t>
  </si>
  <si>
    <t>410611198909217039</t>
  </si>
  <si>
    <t>刘俊波</t>
  </si>
  <si>
    <t>410185199012027611</t>
  </si>
  <si>
    <t>于超男</t>
  </si>
  <si>
    <t>41022119900518601X</t>
  </si>
  <si>
    <t>杜二伟</t>
  </si>
  <si>
    <t>410481198410096010</t>
  </si>
  <si>
    <t>朱新亚</t>
  </si>
  <si>
    <t>410223199804020035</t>
  </si>
  <si>
    <t>赵来彬</t>
  </si>
  <si>
    <t>410104199002230175</t>
  </si>
  <si>
    <t>张林远</t>
  </si>
  <si>
    <t>410182198906192559</t>
  </si>
  <si>
    <t>张世元</t>
  </si>
  <si>
    <t>411081197806151578</t>
  </si>
  <si>
    <t>马腾飞</t>
  </si>
  <si>
    <t>411081198706151655</t>
  </si>
  <si>
    <t>张红涛</t>
  </si>
  <si>
    <t>41022119840608655X</t>
  </si>
  <si>
    <t>娄旭明</t>
  </si>
  <si>
    <t>412721199503244672</t>
  </si>
  <si>
    <t>裴文刚</t>
  </si>
  <si>
    <t>410602198706153534</t>
  </si>
  <si>
    <t>茹健涛</t>
  </si>
  <si>
    <t>411221199506157031</t>
  </si>
  <si>
    <t>张少帅</t>
  </si>
  <si>
    <t>410823199408200416</t>
  </si>
  <si>
    <t>魏晓凯</t>
  </si>
  <si>
    <t>410182198808264512</t>
  </si>
  <si>
    <t>孙坤龙</t>
  </si>
  <si>
    <t>41022119911006521X</t>
  </si>
  <si>
    <t>朱慧</t>
  </si>
  <si>
    <t>34222119760226202X</t>
  </si>
  <si>
    <t>何英豪</t>
  </si>
  <si>
    <t>410106197802070038</t>
  </si>
  <si>
    <t>孙冬霞</t>
  </si>
  <si>
    <t>410126197304076520</t>
  </si>
  <si>
    <t>元青海</t>
  </si>
  <si>
    <t>410521199008192032</t>
  </si>
  <si>
    <t>朱玉桥</t>
  </si>
  <si>
    <t>410107197605160540</t>
  </si>
  <si>
    <t>承超杰</t>
  </si>
  <si>
    <t>412723199101247312</t>
  </si>
  <si>
    <t>张冲</t>
  </si>
  <si>
    <t>410225199112259814</t>
  </si>
  <si>
    <t>411122198508293033</t>
  </si>
  <si>
    <t>孙超峰</t>
  </si>
  <si>
    <t>410123197507305013</t>
  </si>
  <si>
    <t>秦亚龙</t>
  </si>
  <si>
    <t>410923199010084836</t>
  </si>
  <si>
    <t>张志远</t>
  </si>
  <si>
    <t>410603199312150016</t>
  </si>
  <si>
    <t>裘伟</t>
  </si>
  <si>
    <t>330623198310302232</t>
  </si>
  <si>
    <t>刘东洋</t>
  </si>
  <si>
    <t>412824199108150611</t>
  </si>
  <si>
    <t>白战伟</t>
  </si>
  <si>
    <t>410327197307071079</t>
  </si>
  <si>
    <t>余朝阳</t>
  </si>
  <si>
    <t>411081197710142079</t>
  </si>
  <si>
    <t>陈铁钦</t>
  </si>
  <si>
    <t>411081197510203252</t>
  </si>
  <si>
    <t>顾剑锋</t>
  </si>
  <si>
    <t>411081198811276871</t>
  </si>
  <si>
    <t>张自闯</t>
  </si>
  <si>
    <t>411081197510255992</t>
  </si>
  <si>
    <t>张浩源</t>
  </si>
  <si>
    <t>411402199810184511</t>
  </si>
  <si>
    <t>王建霞</t>
  </si>
  <si>
    <t>411421199003024449</t>
  </si>
  <si>
    <t>任宝</t>
  </si>
  <si>
    <t>410181199211016936</t>
  </si>
  <si>
    <t>霍建玲</t>
  </si>
  <si>
    <t>410122198509184743</t>
  </si>
  <si>
    <t>陈沙</t>
  </si>
  <si>
    <t>411402199010282527</t>
  </si>
  <si>
    <t>董长远</t>
  </si>
  <si>
    <t>412326199106205450</t>
  </si>
  <si>
    <t>410204197511091018</t>
  </si>
  <si>
    <t>金鹏飞</t>
  </si>
  <si>
    <t>410223198502083511</t>
  </si>
  <si>
    <t>齐麟</t>
  </si>
  <si>
    <t>410204198612046034</t>
  </si>
  <si>
    <t>孔彬岩</t>
  </si>
  <si>
    <t>410211198812256013</t>
  </si>
  <si>
    <t>张琪</t>
  </si>
  <si>
    <t>410205198912041514</t>
  </si>
  <si>
    <t>侯恒灿</t>
  </si>
  <si>
    <t>41020219890701001X</t>
  </si>
  <si>
    <t>陈世超</t>
  </si>
  <si>
    <t>410224199410120056</t>
  </si>
  <si>
    <t>于霄飞</t>
  </si>
  <si>
    <t>410926199705244014</t>
  </si>
  <si>
    <t>黄敬明</t>
  </si>
  <si>
    <t>410122199512096933</t>
  </si>
  <si>
    <t>秦风军</t>
  </si>
  <si>
    <t>410611197509010050</t>
  </si>
  <si>
    <t>田建新</t>
  </si>
  <si>
    <t>410603197411150012</t>
  </si>
  <si>
    <t>原国强</t>
  </si>
  <si>
    <t>410603197208281033</t>
  </si>
  <si>
    <t>胡成豪</t>
  </si>
  <si>
    <t>410611198107150012</t>
  </si>
  <si>
    <t>张东庆</t>
  </si>
  <si>
    <t>410611197802167014</t>
  </si>
  <si>
    <t>牛常兵</t>
  </si>
  <si>
    <t>410603197007090513</t>
  </si>
  <si>
    <t>董利娜</t>
  </si>
  <si>
    <t>41092319841030002X</t>
  </si>
  <si>
    <t>袁宝</t>
  </si>
  <si>
    <t>410621198609195512</t>
  </si>
  <si>
    <t>袁莉玲</t>
  </si>
  <si>
    <t>41100219790115208X</t>
  </si>
  <si>
    <t>张防震</t>
  </si>
  <si>
    <t>411002197708082075</t>
  </si>
  <si>
    <t>王玉花</t>
  </si>
  <si>
    <t>410621198403151143</t>
  </si>
  <si>
    <t>张小清</t>
  </si>
  <si>
    <t>410503197905181542</t>
  </si>
  <si>
    <t>康杰</t>
  </si>
  <si>
    <t>410804198509250013</t>
  </si>
  <si>
    <t>刘凤琴</t>
  </si>
  <si>
    <t>410822197606160528</t>
  </si>
  <si>
    <t>靳樵</t>
  </si>
  <si>
    <t>410882198112238031</t>
  </si>
  <si>
    <t>张亮亮</t>
  </si>
  <si>
    <t>41082119871202451X</t>
  </si>
  <si>
    <t>张轶群</t>
  </si>
  <si>
    <t>410802197505122017</t>
  </si>
  <si>
    <t>陶恺</t>
  </si>
  <si>
    <t>410802199602210018</t>
  </si>
  <si>
    <t>周俊杰</t>
  </si>
  <si>
    <t>410802197801062530</t>
  </si>
  <si>
    <t>田沙沙</t>
  </si>
  <si>
    <t>410882198712098634</t>
  </si>
  <si>
    <t>王杰</t>
  </si>
  <si>
    <t>410882199509094018</t>
  </si>
  <si>
    <t>刘聪</t>
  </si>
  <si>
    <t>410882199307017516</t>
  </si>
  <si>
    <t>李永战</t>
  </si>
  <si>
    <t>410821198003223516</t>
  </si>
  <si>
    <t>林建军</t>
  </si>
  <si>
    <t>410811197407155030</t>
  </si>
  <si>
    <t>辛泽芳</t>
  </si>
  <si>
    <t>410822196505164517</t>
  </si>
  <si>
    <t>孟阳春</t>
  </si>
  <si>
    <t>411282199112072396</t>
  </si>
  <si>
    <t>扈云轩</t>
  </si>
  <si>
    <t>410823199311060250</t>
  </si>
  <si>
    <t>刘念</t>
  </si>
  <si>
    <t>410811199203050033</t>
  </si>
  <si>
    <t>吴亮辉</t>
  </si>
  <si>
    <t>410526199204178117</t>
  </si>
  <si>
    <t>邢园园</t>
  </si>
  <si>
    <t>410802198004023525</t>
  </si>
  <si>
    <t>庞清强</t>
  </si>
  <si>
    <t>410781197402202671</t>
  </si>
  <si>
    <t>410802197810013618</t>
  </si>
  <si>
    <t>杨春贵</t>
  </si>
  <si>
    <t>410825197703234575</t>
  </si>
  <si>
    <t>李俊儒</t>
  </si>
  <si>
    <t>410826198701200516</t>
  </si>
  <si>
    <t>李卫卫</t>
  </si>
  <si>
    <t>41088219840926453X</t>
  </si>
  <si>
    <t>乔燕燕</t>
  </si>
  <si>
    <t>410822197904206045</t>
  </si>
  <si>
    <t>潘攀</t>
  </si>
  <si>
    <t>410811198601060013</t>
  </si>
  <si>
    <t>杨光</t>
  </si>
  <si>
    <t>410822198604266016</t>
  </si>
  <si>
    <t>程威</t>
  </si>
  <si>
    <t>410803199410140015</t>
  </si>
  <si>
    <t>陶睿</t>
  </si>
  <si>
    <t>410811199102150158</t>
  </si>
  <si>
    <t>李朝龙</t>
  </si>
  <si>
    <t>41062119891119107X</t>
  </si>
  <si>
    <t>蒋康</t>
  </si>
  <si>
    <t>411481199202045134</t>
  </si>
  <si>
    <t>苗信友</t>
  </si>
  <si>
    <t>410926199205064412</t>
  </si>
  <si>
    <t>刑军豪</t>
  </si>
  <si>
    <t>411122199410120075</t>
  </si>
  <si>
    <t>贾振宇</t>
  </si>
  <si>
    <t>341282199607106019</t>
  </si>
  <si>
    <t>安慕阳</t>
  </si>
  <si>
    <t>41090119891028454X</t>
  </si>
  <si>
    <t>安粉红</t>
  </si>
  <si>
    <t>410928198011051822</t>
  </si>
  <si>
    <t>李艳</t>
  </si>
  <si>
    <t>410526198810202987</t>
  </si>
  <si>
    <t>彭延东</t>
  </si>
  <si>
    <t>230524196312101838</t>
  </si>
  <si>
    <t>刘军民</t>
  </si>
  <si>
    <t>410901196802180015</t>
  </si>
  <si>
    <t>张慧丽</t>
  </si>
  <si>
    <t>410901197302021127</t>
  </si>
  <si>
    <t>王盛东</t>
  </si>
  <si>
    <t>412824197803151553</t>
  </si>
  <si>
    <t>段海潮</t>
  </si>
  <si>
    <t>410224197902200010</t>
  </si>
  <si>
    <t>冯百祉</t>
  </si>
  <si>
    <t>410108197905242026</t>
  </si>
  <si>
    <t>姚文玲</t>
  </si>
  <si>
    <t>130281198505122981</t>
  </si>
  <si>
    <t>410104198909170030</t>
  </si>
  <si>
    <t>410104199303020059</t>
  </si>
  <si>
    <t>吴楠楠</t>
  </si>
  <si>
    <t>410428199008200538</t>
  </si>
  <si>
    <t>彭培龙</t>
  </si>
  <si>
    <t>411422198802161599</t>
  </si>
  <si>
    <t>杨慧东</t>
  </si>
  <si>
    <t>142601198306251012</t>
  </si>
  <si>
    <t>王鹏</t>
  </si>
  <si>
    <t>412821198712285711</t>
  </si>
  <si>
    <t>李亚坤</t>
  </si>
  <si>
    <t>412826198112205636</t>
  </si>
  <si>
    <t>周高峰</t>
  </si>
  <si>
    <t>412825197911074133</t>
  </si>
  <si>
    <t>杨磊</t>
  </si>
  <si>
    <t>410305198402220016</t>
  </si>
  <si>
    <t>李勇</t>
  </si>
  <si>
    <t>411526198707257016</t>
  </si>
  <si>
    <t>李显</t>
  </si>
  <si>
    <t>412821198610165313</t>
  </si>
  <si>
    <t>聂畅文</t>
  </si>
  <si>
    <t>41272119980403541X</t>
  </si>
  <si>
    <t>李新豫</t>
  </si>
  <si>
    <t>410481199603060510</t>
  </si>
  <si>
    <t>邵超</t>
  </si>
  <si>
    <t>410523198801143015</t>
  </si>
  <si>
    <t>张红军</t>
  </si>
  <si>
    <t>410105197102223818</t>
  </si>
  <si>
    <t>王巧来</t>
  </si>
  <si>
    <t>410526199809169117</t>
  </si>
  <si>
    <t>赵建立</t>
  </si>
  <si>
    <t>410223198509110535</t>
  </si>
  <si>
    <t>孙毅恒</t>
  </si>
  <si>
    <t>411221199812123032</t>
  </si>
  <si>
    <t>曹兴洲</t>
  </si>
  <si>
    <t>410381199611285570</t>
  </si>
  <si>
    <t>高文升</t>
  </si>
  <si>
    <t>410323199807313517</t>
  </si>
  <si>
    <t>张朋飞</t>
  </si>
  <si>
    <t>410181198304168512</t>
  </si>
  <si>
    <t>张玉飞</t>
  </si>
  <si>
    <t>410325198211300019</t>
  </si>
  <si>
    <t>孙贺成</t>
  </si>
  <si>
    <t>140202196302093073</t>
  </si>
  <si>
    <t>范继远</t>
  </si>
  <si>
    <t>411322199208124956</t>
  </si>
  <si>
    <t>范伟</t>
  </si>
  <si>
    <t>341221198804210416</t>
  </si>
  <si>
    <t>刘志伟</t>
  </si>
  <si>
    <t>410881199004105053</t>
  </si>
  <si>
    <t>牛艳丰</t>
  </si>
  <si>
    <t>410825197705032037</t>
  </si>
  <si>
    <t>蔡宁宁</t>
  </si>
  <si>
    <t>411426199503080932</t>
  </si>
  <si>
    <t>李启印</t>
  </si>
  <si>
    <t>411421198804125237</t>
  </si>
  <si>
    <t>刘建波</t>
  </si>
  <si>
    <t>410881199802145017</t>
  </si>
  <si>
    <t>陈中元</t>
  </si>
  <si>
    <t>412827196910057532</t>
  </si>
  <si>
    <t>王闯</t>
  </si>
  <si>
    <t>41272119930403383X</t>
  </si>
  <si>
    <t>豆志英</t>
  </si>
  <si>
    <t>41010519940104005X</t>
  </si>
  <si>
    <t>娄迎超</t>
  </si>
  <si>
    <t>410184199007066329</t>
  </si>
  <si>
    <t>陈慧敏</t>
  </si>
  <si>
    <t>412721198804250625</t>
  </si>
  <si>
    <t>丁小灵</t>
  </si>
  <si>
    <t>41272619900308722X</t>
  </si>
  <si>
    <t>郭萌萌</t>
  </si>
  <si>
    <t>410181198902060042</t>
  </si>
  <si>
    <t>朱淑楠</t>
  </si>
  <si>
    <t>412725199506070028</t>
  </si>
  <si>
    <t>崔利增</t>
  </si>
  <si>
    <t>410122198802192638</t>
  </si>
  <si>
    <t>邵志远</t>
  </si>
  <si>
    <t>410482199206297799</t>
  </si>
  <si>
    <t>朱翠萍</t>
  </si>
  <si>
    <t>412326198902050926</t>
  </si>
  <si>
    <t>王博文</t>
  </si>
  <si>
    <t>411421199401104815</t>
  </si>
  <si>
    <t>康英合</t>
  </si>
  <si>
    <t>410102196409150015</t>
  </si>
  <si>
    <t>张大伟</t>
  </si>
  <si>
    <t>410183199303152014</t>
  </si>
  <si>
    <t>孙辉</t>
  </si>
  <si>
    <t>410105197105072955</t>
  </si>
  <si>
    <t>张国利</t>
  </si>
  <si>
    <t>410221199107095936</t>
  </si>
  <si>
    <t>胡卫卫</t>
  </si>
  <si>
    <t>410328199006299016</t>
  </si>
  <si>
    <t>赵广安</t>
  </si>
  <si>
    <t>41052619900601383X</t>
  </si>
  <si>
    <t>韩小路</t>
  </si>
  <si>
    <t>412826198011248012</t>
  </si>
  <si>
    <t>景海波</t>
  </si>
  <si>
    <t>411222199109114018</t>
  </si>
  <si>
    <t>胡建生</t>
  </si>
  <si>
    <t>41122219730929603X</t>
  </si>
  <si>
    <t>刘旭</t>
  </si>
  <si>
    <t>41272419870214373X</t>
  </si>
  <si>
    <t>李慧洁</t>
  </si>
  <si>
    <t>411082198611062429</t>
  </si>
  <si>
    <t>赵昂</t>
  </si>
  <si>
    <t>41018319920825432X</t>
  </si>
  <si>
    <t>410811198408160047</t>
  </si>
  <si>
    <t>张琴</t>
  </si>
  <si>
    <t>41072719710830592X</t>
  </si>
  <si>
    <t>王喜明</t>
  </si>
  <si>
    <t>410821199002013511</t>
  </si>
  <si>
    <t>周鹏鹏</t>
  </si>
  <si>
    <t>330881199302273119</t>
  </si>
  <si>
    <t>周大清</t>
  </si>
  <si>
    <t>330881198701173110</t>
  </si>
  <si>
    <t>刑四军</t>
  </si>
  <si>
    <t>410223199012154553</t>
  </si>
  <si>
    <t>徐书强</t>
  </si>
  <si>
    <t>41012219830128231X</t>
  </si>
  <si>
    <t>陆明明</t>
  </si>
  <si>
    <t>412823198605086816</t>
  </si>
  <si>
    <t>赵永华</t>
  </si>
  <si>
    <t>422622196210120974</t>
  </si>
  <si>
    <t>马琳博</t>
  </si>
  <si>
    <t>412701198910030014</t>
  </si>
  <si>
    <t>王慧贤</t>
  </si>
  <si>
    <t>41018319861202381X</t>
  </si>
  <si>
    <t>丁千金</t>
  </si>
  <si>
    <t>410181198303279018</t>
  </si>
  <si>
    <t>张亚飞</t>
  </si>
  <si>
    <t>411424198804209210</t>
  </si>
  <si>
    <t>王纳纳</t>
  </si>
  <si>
    <t>410181199203157528</t>
  </si>
  <si>
    <t>左晓宁</t>
  </si>
  <si>
    <t>41092219910401586X</t>
  </si>
  <si>
    <t>惠先锋</t>
  </si>
  <si>
    <t>41090119680726201X</t>
  </si>
  <si>
    <t>黄焕志</t>
  </si>
  <si>
    <t>410221199409268855</t>
  </si>
  <si>
    <t>李功勋</t>
  </si>
  <si>
    <t>410426198712145071</t>
  </si>
  <si>
    <t>杨志国</t>
  </si>
  <si>
    <t>410728198702016574</t>
  </si>
  <si>
    <t>范朋斌</t>
  </si>
  <si>
    <t>410724199112129594</t>
  </si>
  <si>
    <t>郭惠超</t>
  </si>
  <si>
    <t>410184199501066930</t>
  </si>
  <si>
    <t>哈本琴</t>
  </si>
  <si>
    <t>410107197012210522</t>
  </si>
  <si>
    <t>410325198705172037</t>
  </si>
  <si>
    <t>丁青春</t>
  </si>
  <si>
    <t>410926198703073261</t>
  </si>
  <si>
    <t>张蒙蒙</t>
  </si>
  <si>
    <t>412702198802230023</t>
  </si>
  <si>
    <t>张川</t>
  </si>
  <si>
    <t>410102199407040035</t>
  </si>
  <si>
    <t>王领</t>
  </si>
  <si>
    <t>412829199204110013</t>
  </si>
  <si>
    <t>王杏</t>
  </si>
  <si>
    <t>411329199905165027</t>
  </si>
  <si>
    <t>410102198801060195</t>
  </si>
  <si>
    <t>王玺</t>
  </si>
  <si>
    <t>411329199705031614</t>
  </si>
  <si>
    <t>张玉敏</t>
  </si>
  <si>
    <t>41012119751111652X</t>
  </si>
  <si>
    <t>陈铜鑫</t>
  </si>
  <si>
    <t>410183198507170033</t>
  </si>
  <si>
    <t>陈淑萍</t>
  </si>
  <si>
    <t>41012119770918152X</t>
  </si>
  <si>
    <t>杨丽芳</t>
  </si>
  <si>
    <t>410121197302066546</t>
  </si>
  <si>
    <t>杨金广</t>
  </si>
  <si>
    <t>411324198504101552</t>
  </si>
  <si>
    <t>张显</t>
  </si>
  <si>
    <t>411303198204013313</t>
  </si>
  <si>
    <t>刘权乐</t>
  </si>
  <si>
    <t>410182198705142512</t>
  </si>
  <si>
    <t>刘一迪</t>
  </si>
  <si>
    <t>41038119980528201X</t>
  </si>
  <si>
    <t>刘泽</t>
  </si>
  <si>
    <t>411102199806290091</t>
  </si>
  <si>
    <t>刘俊国</t>
  </si>
  <si>
    <t>120111197109064037</t>
  </si>
  <si>
    <t>李康康</t>
  </si>
  <si>
    <t>411282199512131519</t>
  </si>
  <si>
    <t>刘丰涛</t>
  </si>
  <si>
    <t>410823198701028913</t>
  </si>
  <si>
    <t>王艳</t>
  </si>
  <si>
    <t>410523198711249334</t>
  </si>
  <si>
    <t>李岩</t>
  </si>
  <si>
    <t>411282199005030596</t>
  </si>
  <si>
    <t>董小强</t>
  </si>
  <si>
    <t>410225197912092312</t>
  </si>
  <si>
    <t>侯玉隆</t>
  </si>
  <si>
    <t>41108219910526361X</t>
  </si>
  <si>
    <t>贾培</t>
  </si>
  <si>
    <t>410105198607070153</t>
  </si>
  <si>
    <t>焦科佳</t>
  </si>
  <si>
    <t>41282419810305065X</t>
  </si>
  <si>
    <t>赵跃杰</t>
  </si>
  <si>
    <t>412721198011010365</t>
  </si>
  <si>
    <t>任江坡</t>
  </si>
  <si>
    <t>132324197801240312</t>
  </si>
  <si>
    <t>赵忠帅</t>
  </si>
  <si>
    <t>410523199308227519</t>
  </si>
  <si>
    <t>董亚博</t>
  </si>
  <si>
    <t>410184199310152510</t>
  </si>
  <si>
    <t>张惠红</t>
  </si>
  <si>
    <t>412901197602101526</t>
  </si>
  <si>
    <t>陈秋钢</t>
  </si>
  <si>
    <t>410881198806146530</t>
  </si>
  <si>
    <t>张俊有</t>
  </si>
  <si>
    <t>410391197211113033</t>
  </si>
  <si>
    <t>李文涛</t>
  </si>
  <si>
    <t>41022219830708407X</t>
  </si>
  <si>
    <t>康晓战</t>
  </si>
  <si>
    <t>410526198807192976</t>
  </si>
  <si>
    <t>张坤鹏</t>
  </si>
  <si>
    <t>411402199103280512</t>
  </si>
  <si>
    <t>刘永健</t>
  </si>
  <si>
    <t>411425196509168134</t>
  </si>
  <si>
    <t>李红梅</t>
  </si>
  <si>
    <t>410121197907171525</t>
  </si>
  <si>
    <t>蔡明虎</t>
  </si>
  <si>
    <t>41092819841213125X</t>
  </si>
  <si>
    <t>李利明</t>
  </si>
  <si>
    <t>41272219930511091X</t>
  </si>
  <si>
    <t>董佳琦</t>
  </si>
  <si>
    <t>410527199008087513</t>
  </si>
  <si>
    <t>孟成真</t>
  </si>
  <si>
    <t>412722199210180173</t>
  </si>
  <si>
    <t>聂亚龙</t>
  </si>
  <si>
    <t>412722199308220911</t>
  </si>
  <si>
    <t>曹旭东</t>
  </si>
  <si>
    <t>412722199307020037</t>
  </si>
  <si>
    <t>寇磊</t>
  </si>
  <si>
    <t>412722199003010913</t>
  </si>
  <si>
    <t>赵耀鑫</t>
  </si>
  <si>
    <t>41272219911107093X</t>
  </si>
  <si>
    <t>412722199206300910</t>
  </si>
  <si>
    <t>敬傲格</t>
  </si>
  <si>
    <t>412722199303200911</t>
  </si>
  <si>
    <t>郑伟</t>
  </si>
  <si>
    <t>412722199306130613</t>
  </si>
  <si>
    <t>邵兵</t>
  </si>
  <si>
    <t>412722198310270913</t>
  </si>
  <si>
    <t>袁冠龙</t>
  </si>
  <si>
    <t>412722199107250938</t>
  </si>
  <si>
    <t>赵子硕</t>
  </si>
  <si>
    <t>412722199308200910</t>
  </si>
  <si>
    <t>411303199105185114</t>
  </si>
  <si>
    <t>齐步一</t>
  </si>
  <si>
    <t>410104198712310036</t>
  </si>
  <si>
    <t>刘卫伟</t>
  </si>
  <si>
    <t>410105197506152729</t>
  </si>
  <si>
    <t>崔鹏庆</t>
  </si>
  <si>
    <t>410426199708026015</t>
  </si>
  <si>
    <t>彭海锋</t>
  </si>
  <si>
    <t>410221197808148835</t>
  </si>
  <si>
    <t>吉盛威</t>
  </si>
  <si>
    <t>410928199508251234</t>
  </si>
  <si>
    <t>董国峰</t>
  </si>
  <si>
    <t>411221197405105014</t>
  </si>
  <si>
    <t>何阳志</t>
  </si>
  <si>
    <t>622825198408260338</t>
  </si>
  <si>
    <t>黄中宇</t>
  </si>
  <si>
    <t>410221198506048817</t>
  </si>
  <si>
    <t>刘文昊</t>
  </si>
  <si>
    <t>410122199510033410</t>
  </si>
  <si>
    <t>朱振中</t>
  </si>
  <si>
    <t>410882199403288594</t>
  </si>
  <si>
    <t>宿敏</t>
  </si>
  <si>
    <t>500101198310300620</t>
  </si>
  <si>
    <t>冯光恒</t>
  </si>
  <si>
    <t>410704197509090072</t>
  </si>
  <si>
    <t>王瑛</t>
  </si>
  <si>
    <t>410302197412151524</t>
  </si>
  <si>
    <t>任继红</t>
  </si>
  <si>
    <t>410302197612311527</t>
  </si>
  <si>
    <t>艾亚勤</t>
  </si>
  <si>
    <t>410311196402024531</t>
  </si>
  <si>
    <t>何腾飞</t>
  </si>
  <si>
    <t>410306198805040577</t>
  </si>
  <si>
    <t>张衡</t>
  </si>
  <si>
    <t>411221198203280011</t>
  </si>
  <si>
    <t>赵晓辉</t>
  </si>
  <si>
    <t>41031119931130251X</t>
  </si>
  <si>
    <t>魏志昕</t>
  </si>
  <si>
    <t>410305199308180550</t>
  </si>
  <si>
    <t>柴海波</t>
  </si>
  <si>
    <t>411202197203133034</t>
  </si>
  <si>
    <t>魏林</t>
  </si>
  <si>
    <t>410322198910162112</t>
  </si>
  <si>
    <t>刘会彬</t>
  </si>
  <si>
    <t>410329196711220134</t>
  </si>
  <si>
    <t>夏朋飞</t>
  </si>
  <si>
    <t>411325199009150710</t>
  </si>
  <si>
    <t>李静娜</t>
  </si>
  <si>
    <t>410329198709121582</t>
  </si>
  <si>
    <t>李锐锐</t>
  </si>
  <si>
    <t>410381198510135560</t>
  </si>
  <si>
    <t>张小燕</t>
  </si>
  <si>
    <t>410311198303100526</t>
  </si>
  <si>
    <t>姚炜</t>
  </si>
  <si>
    <t>41030519740514451X</t>
  </si>
  <si>
    <t>常金龙</t>
  </si>
  <si>
    <t>410381198208257313</t>
  </si>
  <si>
    <t>田浩文</t>
  </si>
  <si>
    <t>410381199304049017</t>
  </si>
  <si>
    <t>吴莹莹</t>
  </si>
  <si>
    <t>410305198510130528</t>
  </si>
  <si>
    <t>王冰</t>
  </si>
  <si>
    <t>410303198701281019</t>
  </si>
  <si>
    <t>瞿新芳</t>
  </si>
  <si>
    <t>410311199103224027</t>
  </si>
  <si>
    <t>白军利</t>
  </si>
  <si>
    <t>410311197909140026</t>
  </si>
  <si>
    <t>陆勇</t>
  </si>
  <si>
    <t>410305197603140018</t>
  </si>
  <si>
    <t>王力</t>
  </si>
  <si>
    <t>410303199208211011</t>
  </si>
  <si>
    <t>段宇航</t>
  </si>
  <si>
    <t>210802199608311015</t>
  </si>
  <si>
    <t>吴建卫</t>
  </si>
  <si>
    <t>410311197201181519</t>
  </si>
  <si>
    <t>白浩亮</t>
  </si>
  <si>
    <t>41030219840708101X</t>
  </si>
  <si>
    <t>张奇峰</t>
  </si>
  <si>
    <t>410324197712161116</t>
  </si>
  <si>
    <t>雒阳</t>
  </si>
  <si>
    <t>410303198711270532</t>
  </si>
  <si>
    <t>李瑞刚</t>
  </si>
  <si>
    <t>410311197304110035</t>
  </si>
  <si>
    <t>田华</t>
  </si>
  <si>
    <t>410303197201242561</t>
  </si>
  <si>
    <t>李克亮</t>
  </si>
  <si>
    <t>410327197712285310</t>
  </si>
  <si>
    <t>段小棉</t>
  </si>
  <si>
    <t>410823198203209519</t>
  </si>
  <si>
    <t>畅金爱</t>
  </si>
  <si>
    <t>41032219770205682X</t>
  </si>
  <si>
    <t>赖运乳</t>
  </si>
  <si>
    <t>410322198604106816</t>
  </si>
  <si>
    <t>李萌</t>
  </si>
  <si>
    <t>410721198907185027</t>
  </si>
  <si>
    <t>秦建锡</t>
  </si>
  <si>
    <t>410703196402242055</t>
  </si>
  <si>
    <t>蒋新源</t>
  </si>
  <si>
    <t>410305199401260520</t>
  </si>
  <si>
    <t>刘卫东</t>
  </si>
  <si>
    <t>410306196912250511</t>
  </si>
  <si>
    <t>410306196806130030</t>
  </si>
  <si>
    <t>张丽霞</t>
  </si>
  <si>
    <t>410306197608020046</t>
  </si>
  <si>
    <t>朱书晶</t>
  </si>
  <si>
    <t>410322198202044739</t>
  </si>
  <si>
    <t>权高祥</t>
  </si>
  <si>
    <t>410221198308252710</t>
  </si>
  <si>
    <t>刘杜娟</t>
  </si>
  <si>
    <t>410826197612013044</t>
  </si>
  <si>
    <t>靳三峰</t>
  </si>
  <si>
    <t>410323197612264023</t>
  </si>
  <si>
    <t>王慧霞</t>
  </si>
  <si>
    <t>41030619750524002X</t>
  </si>
  <si>
    <t>杜鹂鹏</t>
  </si>
  <si>
    <t>410306197908100515</t>
  </si>
  <si>
    <t>冯小季</t>
  </si>
  <si>
    <t>410323197707070010</t>
  </si>
  <si>
    <t>岳晓霞</t>
  </si>
  <si>
    <t>410306197609290021</t>
  </si>
  <si>
    <t>段海玲</t>
  </si>
  <si>
    <t>410321197704243024</t>
  </si>
  <si>
    <t>王璐</t>
  </si>
  <si>
    <t>410306198305220010</t>
  </si>
  <si>
    <t>刘旭宾</t>
  </si>
  <si>
    <t>422301198303060019</t>
  </si>
  <si>
    <t>赵锐</t>
  </si>
  <si>
    <t>41030619830205001X</t>
  </si>
  <si>
    <t>谢闯</t>
  </si>
  <si>
    <t>410322197410276134</t>
  </si>
  <si>
    <t>刘明明</t>
  </si>
  <si>
    <t>41030619880816003X</t>
  </si>
  <si>
    <t>梁利弯</t>
  </si>
  <si>
    <t>410322198812060832</t>
  </si>
  <si>
    <t>耿蒙恩</t>
  </si>
  <si>
    <t>410306199311080012</t>
  </si>
  <si>
    <t>张富伟</t>
  </si>
  <si>
    <t>410381199406166556</t>
  </si>
  <si>
    <t>孟伟伟</t>
  </si>
  <si>
    <t>41088219920311651X</t>
  </si>
  <si>
    <t>杨运韬</t>
  </si>
  <si>
    <t>410306199112200018</t>
  </si>
  <si>
    <t>段明阳</t>
  </si>
  <si>
    <t>410306198801030013</t>
  </si>
  <si>
    <t>刘阳</t>
  </si>
  <si>
    <t>410306198809160015</t>
  </si>
  <si>
    <t>贾志宁</t>
  </si>
  <si>
    <t>41030619900705053X</t>
  </si>
  <si>
    <t>焦文博</t>
  </si>
  <si>
    <t>410322199501251939</t>
  </si>
  <si>
    <t>王言</t>
  </si>
  <si>
    <t>410306199706070011</t>
  </si>
  <si>
    <t>赵红昌</t>
  </si>
  <si>
    <t>410306198106290016</t>
  </si>
  <si>
    <t>李浩楠</t>
  </si>
  <si>
    <t>410311199401081036</t>
  </si>
  <si>
    <t>郑明</t>
  </si>
  <si>
    <t>410306199006090011</t>
  </si>
  <si>
    <t>权新杰</t>
  </si>
  <si>
    <t>410306199004270510</t>
  </si>
  <si>
    <t>王心怡</t>
  </si>
  <si>
    <t>41030619921012002X</t>
  </si>
  <si>
    <t>李圆圆</t>
  </si>
  <si>
    <t>410306199209300568</t>
  </si>
  <si>
    <t>韩翠红</t>
  </si>
  <si>
    <t>410306197210090087</t>
  </si>
  <si>
    <t>王微</t>
  </si>
  <si>
    <t>410306197212020541</t>
  </si>
  <si>
    <t>郑奔</t>
  </si>
  <si>
    <t>410306198508160011</t>
  </si>
  <si>
    <t>王晓东</t>
  </si>
  <si>
    <t>41030619771014052X</t>
  </si>
  <si>
    <t>李平川</t>
  </si>
  <si>
    <t>410306197409180012</t>
  </si>
  <si>
    <t>李博</t>
  </si>
  <si>
    <t>142629199308023583</t>
  </si>
  <si>
    <t>宋理锋</t>
  </si>
  <si>
    <t>410303196704250016</t>
  </si>
  <si>
    <t>单波</t>
  </si>
  <si>
    <t>410305197504223037</t>
  </si>
  <si>
    <t>周旭</t>
  </si>
  <si>
    <t>410329198811136537</t>
  </si>
  <si>
    <t>刘柳青</t>
  </si>
  <si>
    <t>410304198702181024</t>
  </si>
  <si>
    <t>田继忠</t>
  </si>
  <si>
    <t>410305197201160518</t>
  </si>
  <si>
    <t>王可可</t>
  </si>
  <si>
    <t>410381198402262028</t>
  </si>
  <si>
    <t>权豆迎</t>
  </si>
  <si>
    <t>410322198801024721</t>
  </si>
  <si>
    <t>冯艳玲</t>
  </si>
  <si>
    <t>410302197512220523</t>
  </si>
  <si>
    <t>马明芝</t>
  </si>
  <si>
    <t>410322198404161829</t>
  </si>
  <si>
    <t>谢晓斌</t>
  </si>
  <si>
    <t>410322197612055516</t>
  </si>
  <si>
    <t>罗巧辉</t>
  </si>
  <si>
    <t>41032619780304732X</t>
  </si>
  <si>
    <t>王琭芳</t>
  </si>
  <si>
    <t>41030519880627052X</t>
  </si>
  <si>
    <t>410329197801083510</t>
  </si>
  <si>
    <t>段建武</t>
  </si>
  <si>
    <t>410311197010054517</t>
  </si>
  <si>
    <t>王改玲</t>
  </si>
  <si>
    <t>410302197001161525</t>
  </si>
  <si>
    <t>李菊</t>
  </si>
  <si>
    <t>410305197106154080</t>
  </si>
  <si>
    <t>单永俊</t>
  </si>
  <si>
    <t>410522196711046857</t>
  </si>
  <si>
    <t>李作伟</t>
  </si>
  <si>
    <t>410503197612181514</t>
  </si>
  <si>
    <t>王志飞</t>
  </si>
  <si>
    <t>360602198805251012</t>
  </si>
  <si>
    <t>单永深</t>
  </si>
  <si>
    <t>410522197308166837</t>
  </si>
  <si>
    <t>田进辉</t>
  </si>
  <si>
    <t>410326198109265030</t>
  </si>
  <si>
    <t>赵继红</t>
  </si>
  <si>
    <t>410311196509086521</t>
  </si>
  <si>
    <t>吕利君</t>
  </si>
  <si>
    <t>410304196803030525</t>
  </si>
  <si>
    <t>姚旗龙</t>
  </si>
  <si>
    <t>410311198906150530</t>
  </si>
  <si>
    <t>丁雯</t>
  </si>
  <si>
    <t>410303196803252543</t>
  </si>
  <si>
    <t>何添</t>
  </si>
  <si>
    <t>410883198606114019</t>
  </si>
  <si>
    <t>冯伟</t>
  </si>
  <si>
    <t>41031119780318555x</t>
  </si>
  <si>
    <t>邢伟</t>
  </si>
  <si>
    <r>
      <rPr>
        <sz val="12"/>
        <rFont val="宋体"/>
        <charset val="134"/>
      </rPr>
      <t>41010519840908</t>
    </r>
    <r>
      <rPr>
        <sz val="12"/>
        <rFont val="宋体"/>
        <charset val="134"/>
      </rPr>
      <t>0086</t>
    </r>
  </si>
  <si>
    <t>梁孟丽</t>
  </si>
  <si>
    <t>412727199005115761</t>
  </si>
  <si>
    <t>卢维</t>
  </si>
  <si>
    <t>610523198412040036</t>
  </si>
  <si>
    <t>叶文彪</t>
  </si>
  <si>
    <t>522522198109011017</t>
  </si>
  <si>
    <t>康琦</t>
  </si>
  <si>
    <t>410403198805215564</t>
  </si>
  <si>
    <t>冯有</t>
  </si>
  <si>
    <t>410411198209235534</t>
  </si>
  <si>
    <t>杨亚琼</t>
  </si>
  <si>
    <t>41108119900924595X</t>
  </si>
  <si>
    <t>张会东</t>
  </si>
  <si>
    <t>41040219750211153X</t>
  </si>
  <si>
    <t>王振宇</t>
  </si>
  <si>
    <t>410402197502033519</t>
  </si>
  <si>
    <t>王煜成</t>
  </si>
  <si>
    <t>410423198809202539</t>
  </si>
  <si>
    <t>李琳</t>
  </si>
  <si>
    <t>410402197507140022</t>
  </si>
  <si>
    <t>王京心</t>
  </si>
  <si>
    <t>410402197404013012</t>
  </si>
  <si>
    <t>李天慧</t>
  </si>
  <si>
    <t>41041119870902555X</t>
  </si>
  <si>
    <t>张文科</t>
  </si>
  <si>
    <t>410421198308062010</t>
  </si>
  <si>
    <t>刘俊峰</t>
  </si>
  <si>
    <t>410402197911150513</t>
  </si>
  <si>
    <t>程建平</t>
  </si>
  <si>
    <t>410403197208201514</t>
  </si>
  <si>
    <t>段梦阳</t>
  </si>
  <si>
    <t>410426199302035536</t>
  </si>
  <si>
    <t>连亚伟</t>
  </si>
  <si>
    <t>410482197711303011</t>
  </si>
  <si>
    <t>侯夏云</t>
  </si>
  <si>
    <t>410823198906020069</t>
  </si>
  <si>
    <t>410402199009115659</t>
  </si>
  <si>
    <t>侯占云</t>
  </si>
  <si>
    <t>412722198208040134</t>
  </si>
  <si>
    <t>张伟朋</t>
  </si>
  <si>
    <t>412828198809185471</t>
  </si>
  <si>
    <t>赵建超</t>
  </si>
  <si>
    <t>410403197407282038</t>
  </si>
  <si>
    <t>李培</t>
  </si>
  <si>
    <t>410401197809030519</t>
  </si>
  <si>
    <t>关勇</t>
  </si>
  <si>
    <t>410402197803290017</t>
  </si>
  <si>
    <t>张娟娟</t>
  </si>
  <si>
    <t>410422198511034329</t>
  </si>
  <si>
    <t>李攀锋</t>
  </si>
  <si>
    <t>410402198206295519</t>
  </si>
  <si>
    <t>王洁</t>
  </si>
  <si>
    <t>410411198201292526</t>
  </si>
  <si>
    <t>刘高辉</t>
  </si>
  <si>
    <t>410402197510253036</t>
  </si>
  <si>
    <t>张亚军</t>
  </si>
  <si>
    <t>410403198903275536</t>
  </si>
  <si>
    <t>白英豪</t>
  </si>
  <si>
    <t>410411197407282513</t>
  </si>
  <si>
    <t>庄楚</t>
  </si>
  <si>
    <t>411102199608130054</t>
  </si>
  <si>
    <t>郑晓贞</t>
  </si>
  <si>
    <t>410425197406195029</t>
  </si>
  <si>
    <t>薛峰</t>
  </si>
  <si>
    <t>410402197611053519</t>
  </si>
  <si>
    <t>霍磊</t>
  </si>
  <si>
    <t>410411198010142517</t>
  </si>
  <si>
    <t>甘许昆</t>
  </si>
  <si>
    <t>410422198802257012</t>
  </si>
  <si>
    <t>刘素娟</t>
  </si>
  <si>
    <t>410402197810203524</t>
  </si>
  <si>
    <t>胡浩</t>
  </si>
  <si>
    <t>410402198910265575</t>
  </si>
  <si>
    <t>邢红利</t>
  </si>
  <si>
    <t>41048219720708231X</t>
  </si>
  <si>
    <t>宁康竣</t>
  </si>
  <si>
    <t>41040219881230557X</t>
  </si>
  <si>
    <t>任晓冬</t>
  </si>
  <si>
    <t>410403198311065615</t>
  </si>
  <si>
    <t>郭丙其</t>
  </si>
  <si>
    <t>410402198102154017</t>
  </si>
  <si>
    <t>张旭东</t>
  </si>
  <si>
    <t>41040219911006557X</t>
  </si>
  <si>
    <t>张志超</t>
  </si>
  <si>
    <t>410423198406247310</t>
  </si>
  <si>
    <t>魏作庆</t>
  </si>
  <si>
    <t>410721198105230551</t>
  </si>
  <si>
    <t>陈林波</t>
  </si>
  <si>
    <t>410403198906075679</t>
  </si>
  <si>
    <t>赵玉印</t>
  </si>
  <si>
    <t>410402198404155699</t>
  </si>
  <si>
    <t>庆海深</t>
  </si>
  <si>
    <t>410402199001145693</t>
  </si>
  <si>
    <t>张锦锦</t>
  </si>
  <si>
    <t>410402198202085610</t>
  </si>
  <si>
    <t>汪晓</t>
  </si>
  <si>
    <t>410402198810045612</t>
  </si>
  <si>
    <t>邵燕超</t>
  </si>
  <si>
    <t>410482198410215514</t>
  </si>
  <si>
    <t>鲁润哲</t>
  </si>
  <si>
    <t>410402199508295535</t>
  </si>
  <si>
    <t>崔广文</t>
  </si>
  <si>
    <t>411025199309195017</t>
  </si>
  <si>
    <t>410482199109201038</t>
  </si>
  <si>
    <t>彭东东</t>
  </si>
  <si>
    <t>410422198903197610</t>
  </si>
  <si>
    <t>陈少孝</t>
  </si>
  <si>
    <t>410482198209065534</t>
  </si>
  <si>
    <t>孙明浩</t>
  </si>
  <si>
    <t>410422196712158636</t>
  </si>
  <si>
    <t>史锟</t>
  </si>
  <si>
    <t>410411198705035531</t>
  </si>
  <si>
    <t>李天赐</t>
  </si>
  <si>
    <t>410426199010230014</t>
  </si>
  <si>
    <t>麻强</t>
  </si>
  <si>
    <t>410403196306062517</t>
  </si>
  <si>
    <t>白军团</t>
  </si>
  <si>
    <t>410403197307152551</t>
  </si>
  <si>
    <t>何朋朋</t>
  </si>
  <si>
    <t>410411198607195531</t>
  </si>
  <si>
    <t>聂俊涛</t>
  </si>
  <si>
    <t>411122198911290019</t>
  </si>
  <si>
    <t>411023198309100551</t>
  </si>
  <si>
    <t>邵克平</t>
  </si>
  <si>
    <t>410402196811063514</t>
  </si>
  <si>
    <t>马琨</t>
  </si>
  <si>
    <t>410403198008062024</t>
  </si>
  <si>
    <t>刘国印</t>
  </si>
  <si>
    <t>410403197606172034</t>
  </si>
  <si>
    <t>杨登攀</t>
  </si>
  <si>
    <t>410425199009240016</t>
  </si>
  <si>
    <t>徐帅</t>
  </si>
  <si>
    <t>410404198502151512</t>
  </si>
  <si>
    <t>吴海涛</t>
  </si>
  <si>
    <t>41152419870723003X</t>
  </si>
  <si>
    <t>张龙锡</t>
  </si>
  <si>
    <t>13050319890119065X</t>
  </si>
  <si>
    <t>代刚</t>
  </si>
  <si>
    <t>130502198107031516</t>
  </si>
  <si>
    <t>董宗林</t>
  </si>
  <si>
    <t>130535198810053116</t>
  </si>
  <si>
    <t>孙元凯</t>
  </si>
  <si>
    <t>410423198703159018</t>
  </si>
  <si>
    <t>孙洪钊</t>
  </si>
  <si>
    <t>410411198504105679</t>
  </si>
  <si>
    <t>曹卿磊</t>
  </si>
  <si>
    <t>410402199203125535</t>
  </si>
  <si>
    <t>李思思</t>
  </si>
  <si>
    <t>410402198705315545</t>
  </si>
  <si>
    <t>王震</t>
  </si>
  <si>
    <t>410402199010165557</t>
  </si>
  <si>
    <t>李龙飞</t>
  </si>
  <si>
    <t>41041119930608551X</t>
  </si>
  <si>
    <t>徐丁一</t>
  </si>
  <si>
    <t>410403197912095540</t>
  </si>
  <si>
    <t>宋函遇</t>
  </si>
  <si>
    <t>410402198906225538</t>
  </si>
  <si>
    <t>刘璇</t>
  </si>
  <si>
    <t>410402198303095594</t>
  </si>
  <si>
    <t>韩长见</t>
  </si>
  <si>
    <t>410482197801075972</t>
  </si>
  <si>
    <t>吴海谦</t>
  </si>
  <si>
    <t>410401198304060012</t>
  </si>
  <si>
    <t>刘国全</t>
  </si>
  <si>
    <t>410422197407247039</t>
  </si>
  <si>
    <t>晋西雨</t>
  </si>
  <si>
    <t>410402197909071517</t>
  </si>
  <si>
    <t>郭中堂</t>
  </si>
  <si>
    <t>41040319790915559X</t>
  </si>
  <si>
    <t>邢黎辉</t>
  </si>
  <si>
    <t>410403197304152038</t>
  </si>
  <si>
    <t>刘凯文</t>
  </si>
  <si>
    <t>410403199509095531</t>
  </si>
  <si>
    <t>马治国</t>
  </si>
  <si>
    <t>320311197903064630</t>
  </si>
  <si>
    <t>邵要锋</t>
  </si>
  <si>
    <t>410411198107151516</t>
  </si>
  <si>
    <t>王海</t>
  </si>
  <si>
    <t>410402198801105636</t>
  </si>
  <si>
    <t>郑明慧</t>
  </si>
  <si>
    <t>130224198205013057</t>
  </si>
  <si>
    <t>胡鹏</t>
  </si>
  <si>
    <t>410402197802053511</t>
  </si>
  <si>
    <t>罗文献</t>
  </si>
  <si>
    <t>410422197003094312</t>
  </si>
  <si>
    <t>魏金科</t>
  </si>
  <si>
    <t>410422198812289157</t>
  </si>
  <si>
    <t>赵克行</t>
  </si>
  <si>
    <t>410181198408120038</t>
  </si>
  <si>
    <t>郭亚奇</t>
  </si>
  <si>
    <t>410403198004165632</t>
  </si>
  <si>
    <t>张二涛</t>
  </si>
  <si>
    <t>410403198102115559</t>
  </si>
  <si>
    <t>时俊</t>
  </si>
  <si>
    <t>410402197304271014</t>
  </si>
  <si>
    <t>王远明</t>
  </si>
  <si>
    <t>410411198310105590</t>
  </si>
  <si>
    <t>张胜洋</t>
  </si>
  <si>
    <t>410482198706183072</t>
  </si>
  <si>
    <t>赵延军</t>
  </si>
  <si>
    <t>410422199212017013</t>
  </si>
  <si>
    <t>魏涞</t>
  </si>
  <si>
    <t>410422199409218652</t>
  </si>
  <si>
    <t>程琳博</t>
  </si>
  <si>
    <t>410403199701175638</t>
  </si>
  <si>
    <t>李艺杰</t>
  </si>
  <si>
    <t>410411199510175512</t>
  </si>
  <si>
    <t>韩坤阳</t>
  </si>
  <si>
    <t>410182198610111430</t>
  </si>
  <si>
    <t>蔡广辉</t>
  </si>
  <si>
    <t>410482198403075912</t>
  </si>
  <si>
    <t>李文辉</t>
  </si>
  <si>
    <t>412824196704202736</t>
  </si>
  <si>
    <t>赵广红</t>
  </si>
  <si>
    <t>411081198606232597</t>
  </si>
  <si>
    <t>张学民</t>
  </si>
  <si>
    <t>411023198610073513</t>
  </si>
  <si>
    <t>于小静</t>
  </si>
  <si>
    <t>411023197809286546</t>
  </si>
  <si>
    <t>杜丽丽</t>
  </si>
  <si>
    <t>411121198809107082</t>
  </si>
  <si>
    <t>陈春锋</t>
  </si>
  <si>
    <t>411002197107282012</t>
  </si>
  <si>
    <t>411023198609022030</t>
  </si>
  <si>
    <t>李卫涛</t>
  </si>
  <si>
    <t>412721198206145817</t>
  </si>
  <si>
    <t>刘战杰</t>
  </si>
  <si>
    <t>411123198202029578</t>
  </si>
  <si>
    <t>王鹤翔</t>
  </si>
  <si>
    <t>411002199108191015</t>
  </si>
  <si>
    <t>张若南</t>
  </si>
  <si>
    <t>412825199212139101</t>
  </si>
  <si>
    <t>吕珊珊</t>
  </si>
  <si>
    <t>410426198709072545</t>
  </si>
  <si>
    <t>411082199410146014</t>
  </si>
  <si>
    <t>冯涛</t>
  </si>
  <si>
    <t>412801198506202035</t>
  </si>
  <si>
    <t>杨燕</t>
  </si>
  <si>
    <t>411002197310151173</t>
  </si>
  <si>
    <t>窦小红</t>
  </si>
  <si>
    <t>410423198009235965</t>
  </si>
  <si>
    <t>陈钊</t>
  </si>
  <si>
    <t>410422198806020071</t>
  </si>
  <si>
    <t>王刚</t>
  </si>
  <si>
    <t>410402198711105712</t>
  </si>
  <si>
    <t>任相滢</t>
  </si>
  <si>
    <t>410402199201235511</t>
  </si>
  <si>
    <t>于江坤</t>
  </si>
  <si>
    <t>410403199110035676</t>
  </si>
  <si>
    <t>宋全</t>
  </si>
  <si>
    <t>410402197111290016</t>
  </si>
  <si>
    <t>宋金利</t>
  </si>
  <si>
    <t>410421197104101028</t>
  </si>
  <si>
    <t>张君萍</t>
  </si>
  <si>
    <t>410402196811260040</t>
  </si>
  <si>
    <t>毛珊珊</t>
  </si>
  <si>
    <t>410411198106285563</t>
  </si>
  <si>
    <t>410403197003120518</t>
  </si>
  <si>
    <t>高龙伟</t>
  </si>
  <si>
    <t>411081197407255994</t>
  </si>
  <si>
    <t>卫鹏</t>
  </si>
  <si>
    <t>410402197209290014</t>
  </si>
  <si>
    <t>倪国华</t>
  </si>
  <si>
    <t>410402196308300017</t>
  </si>
  <si>
    <t>冯会军</t>
  </si>
  <si>
    <t>41042019700830251X</t>
  </si>
  <si>
    <t>410402198908105556</t>
  </si>
  <si>
    <t>邓红英</t>
  </si>
  <si>
    <t>410403197709035649</t>
  </si>
  <si>
    <t>董延涛</t>
  </si>
  <si>
    <t>410482197609226734</t>
  </si>
  <si>
    <t>陈辉</t>
  </si>
  <si>
    <t>410403197205042511</t>
  </si>
  <si>
    <t>王延德</t>
  </si>
  <si>
    <t>41040219690403101X</t>
  </si>
  <si>
    <t>任亚荣</t>
  </si>
  <si>
    <t>410923198803253623</t>
  </si>
  <si>
    <t>邱国强</t>
  </si>
  <si>
    <t>410402197408090576</t>
  </si>
  <si>
    <t>聂建军</t>
  </si>
  <si>
    <t>410402197512190016</t>
  </si>
  <si>
    <t>梁保伟</t>
  </si>
  <si>
    <t>410402196608010070</t>
  </si>
  <si>
    <t>王继文</t>
  </si>
  <si>
    <t>410411198912035593</t>
  </si>
  <si>
    <t>靳花娜</t>
  </si>
  <si>
    <t>130432198509230369</t>
  </si>
  <si>
    <t>郝亚辉</t>
  </si>
  <si>
    <t>410402197005155590</t>
  </si>
  <si>
    <t>张浩</t>
  </si>
  <si>
    <t>410402197409150075</t>
  </si>
  <si>
    <t>沈志浩</t>
  </si>
  <si>
    <t>410402197512252512</t>
  </si>
  <si>
    <t>李宏图</t>
  </si>
  <si>
    <t>410411197609120512</t>
  </si>
  <si>
    <t>张鲲</t>
  </si>
  <si>
    <t>410403198807305619</t>
  </si>
  <si>
    <t>巩镭</t>
  </si>
  <si>
    <t>410403198508125538</t>
  </si>
  <si>
    <t>杨晓聪</t>
  </si>
  <si>
    <t>411224198207063507</t>
  </si>
  <si>
    <t>李云梅</t>
  </si>
  <si>
    <t>410422198905252222</t>
  </si>
  <si>
    <t>张亚平</t>
  </si>
  <si>
    <t>410411198205175554</t>
  </si>
  <si>
    <t>潘坤锋</t>
  </si>
  <si>
    <t>410421198605135511</t>
  </si>
  <si>
    <t>段广东</t>
  </si>
  <si>
    <t>410823198903020493</t>
  </si>
  <si>
    <t>付晓</t>
  </si>
  <si>
    <t>410183198712314315</t>
  </si>
  <si>
    <t>杨广兴</t>
  </si>
  <si>
    <t>411121197110081515</t>
  </si>
  <si>
    <t>邓宇翔</t>
  </si>
  <si>
    <t>410901199109190833</t>
  </si>
  <si>
    <t>王宁</t>
  </si>
  <si>
    <t>智留霞</t>
  </si>
  <si>
    <t>丰波</t>
  </si>
  <si>
    <t>周国安</t>
  </si>
  <si>
    <t>车路会</t>
  </si>
  <si>
    <t>商艳伟</t>
  </si>
  <si>
    <t>卢杰</t>
  </si>
  <si>
    <t>李铎</t>
  </si>
  <si>
    <t>刘相国</t>
  </si>
  <si>
    <t>杨</t>
  </si>
  <si>
    <t>张二鹏</t>
  </si>
  <si>
    <t>41018119790826501X</t>
  </si>
  <si>
    <t>侯海峰</t>
  </si>
  <si>
    <t>410522199005025278</t>
  </si>
  <si>
    <t>张川川</t>
  </si>
  <si>
    <t>410224198705213212</t>
  </si>
  <si>
    <t>陈伟超</t>
  </si>
  <si>
    <t>410223198510111519</t>
  </si>
  <si>
    <t>于雷</t>
  </si>
  <si>
    <t>410603198410130516</t>
  </si>
  <si>
    <t>侯悦</t>
  </si>
  <si>
    <t>410603198610073018</t>
  </si>
  <si>
    <t>王浩宇</t>
  </si>
  <si>
    <t>410523199802156031</t>
  </si>
  <si>
    <t>张刚强</t>
  </si>
  <si>
    <t>410603197201100519</t>
  </si>
  <si>
    <t>卢春军</t>
  </si>
  <si>
    <t>410602198805233513</t>
  </si>
  <si>
    <t>郭爱学</t>
  </si>
  <si>
    <t>410611197006034536</t>
  </si>
  <si>
    <t>邓运涛</t>
  </si>
  <si>
    <t>410402197909201019</t>
  </si>
  <si>
    <t>李海强</t>
  </si>
  <si>
    <t>410425197310033535</t>
  </si>
  <si>
    <t>于利俊</t>
  </si>
  <si>
    <t>410621198906104015</t>
  </si>
  <si>
    <t>胡献波</t>
  </si>
  <si>
    <t>410504198708150510</t>
  </si>
  <si>
    <t>410527199203094639</t>
  </si>
  <si>
    <t>肖栋强</t>
  </si>
  <si>
    <t>410521199612092038</t>
  </si>
  <si>
    <t>朱小飞</t>
  </si>
  <si>
    <t>410823198706182450</t>
  </si>
  <si>
    <t>赵勇</t>
  </si>
  <si>
    <t>410204197702051035</t>
  </si>
  <si>
    <t>刘明华</t>
  </si>
  <si>
    <t>410122199702101238</t>
  </si>
  <si>
    <t>宋晨熙</t>
  </si>
  <si>
    <t>410211199607155015</t>
  </si>
  <si>
    <t>王三</t>
  </si>
  <si>
    <t>412826197608221774</t>
  </si>
  <si>
    <t>徐宏亮</t>
  </si>
  <si>
    <t>410105199601230018</t>
  </si>
  <si>
    <t>罗志敏</t>
  </si>
  <si>
    <t>411323199610301732</t>
  </si>
  <si>
    <t>412723197504106814</t>
  </si>
  <si>
    <t>牛鹏</t>
  </si>
  <si>
    <t>410522199308151650</t>
  </si>
  <si>
    <t>411328199407113973</t>
  </si>
  <si>
    <t>常利丹</t>
  </si>
  <si>
    <t>410928198710155145</t>
  </si>
  <si>
    <t>郭东</t>
  </si>
  <si>
    <t>341282198905011830</t>
  </si>
  <si>
    <t>郭克进</t>
  </si>
  <si>
    <t>410928198612274810</t>
  </si>
  <si>
    <t>周小龙</t>
  </si>
  <si>
    <t>320483198811105839</t>
  </si>
  <si>
    <t>赵红艳</t>
  </si>
  <si>
    <t>419003197311077028</t>
  </si>
  <si>
    <t>张广彪</t>
  </si>
  <si>
    <t>410221197102146635</t>
  </si>
  <si>
    <t>李建伟</t>
  </si>
  <si>
    <t>412723199005061710</t>
  </si>
  <si>
    <t>410102199708020011</t>
  </si>
  <si>
    <t>高少锋</t>
  </si>
  <si>
    <t>410185198412207617</t>
  </si>
  <si>
    <t>张飞龙</t>
  </si>
  <si>
    <t>410221199207065550</t>
  </si>
  <si>
    <t>许起辉</t>
  </si>
  <si>
    <t>410221199605251313</t>
  </si>
  <si>
    <t>刘艺光</t>
  </si>
  <si>
    <t>410329196905010039</t>
  </si>
  <si>
    <t>王爱英</t>
  </si>
  <si>
    <t>410221197510241869</t>
  </si>
  <si>
    <t>陈新启</t>
  </si>
  <si>
    <t>412729197306101447</t>
  </si>
  <si>
    <t>丁学龙</t>
  </si>
  <si>
    <t>64222119930215131x</t>
  </si>
  <si>
    <t>丁会平</t>
  </si>
  <si>
    <t>410124196811100049</t>
  </si>
  <si>
    <t>王俊岭</t>
  </si>
  <si>
    <t>412928197402103519</t>
  </si>
  <si>
    <t>李清松</t>
  </si>
  <si>
    <t>411402198811093019</t>
  </si>
  <si>
    <t>李二超</t>
  </si>
  <si>
    <t>4102231990081520110</t>
  </si>
  <si>
    <t>赵洪涛</t>
  </si>
  <si>
    <t>411024197910066253</t>
  </si>
  <si>
    <t>410423199203209052</t>
  </si>
  <si>
    <t>王永庆</t>
  </si>
  <si>
    <t>412326197712246317</t>
  </si>
  <si>
    <t>何爱香</t>
  </si>
  <si>
    <t>412821196812204422</t>
  </si>
  <si>
    <t>李亚青</t>
  </si>
  <si>
    <t>412924197909102851</t>
  </si>
  <si>
    <t>陶进</t>
  </si>
  <si>
    <t>410402197101132516</t>
  </si>
  <si>
    <t>段洪钟</t>
  </si>
  <si>
    <t>41012219680928005X</t>
  </si>
  <si>
    <t>郑亚飞</t>
  </si>
  <si>
    <t>410102198608170173</t>
  </si>
  <si>
    <t>赵辉</t>
  </si>
  <si>
    <t>410825198305171518</t>
  </si>
  <si>
    <t>413026199206020917</t>
  </si>
  <si>
    <t>朱录名</t>
  </si>
  <si>
    <t>41282919780802001x</t>
  </si>
  <si>
    <t>李莉</t>
  </si>
  <si>
    <t>412829197708260227</t>
  </si>
  <si>
    <t>李申伟</t>
  </si>
  <si>
    <t>411123197908236099</t>
  </si>
  <si>
    <t>朱华玲</t>
  </si>
  <si>
    <t>410184198109294424</t>
  </si>
  <si>
    <t>童栓付</t>
  </si>
  <si>
    <t>412826196302213639</t>
  </si>
  <si>
    <t>远辉华</t>
  </si>
  <si>
    <t>411123198108016519</t>
  </si>
  <si>
    <t>411102197404185652</t>
  </si>
  <si>
    <t>王高飞</t>
  </si>
  <si>
    <t>410825198912273030</t>
  </si>
  <si>
    <t>卢艳萍</t>
  </si>
  <si>
    <t>41010419910702006X</t>
  </si>
  <si>
    <t>李朝辉</t>
  </si>
  <si>
    <t>410105197510116114</t>
  </si>
  <si>
    <t>杨亚超</t>
  </si>
  <si>
    <t>410725199608279779</t>
  </si>
  <si>
    <t>时新安</t>
  </si>
  <si>
    <t>410122198706285279</t>
  </si>
  <si>
    <t>岳新朋</t>
  </si>
  <si>
    <t>412724199509155952</t>
  </si>
  <si>
    <t>王甲伟</t>
  </si>
  <si>
    <t>41138119881218203X</t>
  </si>
  <si>
    <t>王晨曦</t>
  </si>
  <si>
    <t>412725199301015711</t>
  </si>
  <si>
    <t>王朝鹏</t>
  </si>
  <si>
    <t>41018219900608141X</t>
  </si>
  <si>
    <t>郭巧龙</t>
  </si>
  <si>
    <t>411121199007182536</t>
  </si>
  <si>
    <t>李甲甲</t>
  </si>
  <si>
    <t>410311198411205018</t>
  </si>
  <si>
    <t>李高静</t>
  </si>
  <si>
    <t>342201198912277218</t>
  </si>
  <si>
    <t>李晓鹏</t>
  </si>
  <si>
    <t>410181199106107318</t>
  </si>
  <si>
    <t>彭帅</t>
  </si>
  <si>
    <t>412829198910197617</t>
  </si>
  <si>
    <t>王雯慧</t>
  </si>
  <si>
    <t>412702199602011023</t>
  </si>
  <si>
    <t>李峰文</t>
  </si>
  <si>
    <t>411422199203056038</t>
  </si>
  <si>
    <t>孙龙</t>
  </si>
  <si>
    <t>410102198802240198</t>
  </si>
  <si>
    <t>金建平</t>
  </si>
  <si>
    <t>410122199002066988</t>
  </si>
  <si>
    <t>毛志华</t>
  </si>
  <si>
    <t>410184200106206310</t>
  </si>
  <si>
    <t>庞秀菊</t>
  </si>
  <si>
    <t>142725196511281648</t>
  </si>
  <si>
    <t>孙姜坤</t>
  </si>
  <si>
    <t>14272719890801251X</t>
  </si>
  <si>
    <t>郑文波</t>
  </si>
  <si>
    <t>142701198108125416</t>
  </si>
  <si>
    <t>邢康康</t>
  </si>
  <si>
    <t>412728199305061976</t>
  </si>
  <si>
    <t>侯明明</t>
  </si>
  <si>
    <t>411281199308103012</t>
  </si>
  <si>
    <t>李磊</t>
  </si>
  <si>
    <t>411328199604216170</t>
  </si>
  <si>
    <t>陈高超</t>
  </si>
  <si>
    <t>410223199510078039</t>
  </si>
  <si>
    <t>刘有福</t>
  </si>
  <si>
    <t>23210119790405481X</t>
  </si>
  <si>
    <t>刘菲</t>
  </si>
  <si>
    <t>410102198109192511</t>
  </si>
  <si>
    <t>李陈超</t>
  </si>
  <si>
    <t>410104199110010176</t>
  </si>
  <si>
    <t>410502199004255017</t>
  </si>
  <si>
    <t>陆家骥</t>
  </si>
  <si>
    <t>410504199002222011</t>
  </si>
  <si>
    <t>程立新</t>
  </si>
  <si>
    <t>230710197601080831</t>
  </si>
  <si>
    <t>412827199205224511</t>
  </si>
  <si>
    <t>黄煜峰</t>
  </si>
  <si>
    <t>411402199204041019</t>
  </si>
  <si>
    <t>杨景德</t>
  </si>
  <si>
    <t>340421196307255219</t>
  </si>
  <si>
    <t>杨海亭</t>
  </si>
  <si>
    <t>130721198808034613</t>
  </si>
  <si>
    <t>王康治</t>
  </si>
  <si>
    <t>410181198301127512</t>
  </si>
  <si>
    <t>叶向阳</t>
  </si>
  <si>
    <t>41018119791015401X</t>
  </si>
  <si>
    <t>李鸿飞</t>
  </si>
  <si>
    <t>411221199310260037</t>
  </si>
  <si>
    <t>耿松</t>
  </si>
  <si>
    <t>412825198511200537</t>
  </si>
  <si>
    <t>黄少昆</t>
  </si>
  <si>
    <t>412728198803272835</t>
  </si>
  <si>
    <t>王景伦</t>
  </si>
  <si>
    <t>412922198001262013</t>
  </si>
  <si>
    <t>赵志浩</t>
  </si>
  <si>
    <t>410503199612265055</t>
  </si>
  <si>
    <t>祝朋飞</t>
  </si>
  <si>
    <t>410122199003022936</t>
  </si>
  <si>
    <t>何晓星</t>
  </si>
  <si>
    <t>410185199102053012</t>
  </si>
  <si>
    <t>宋霏</t>
  </si>
  <si>
    <t>410811198902010095</t>
  </si>
  <si>
    <t>宋东生</t>
  </si>
  <si>
    <t>412801197901062330</t>
  </si>
  <si>
    <t>郑桂英</t>
  </si>
  <si>
    <t>41018419840622502X</t>
  </si>
  <si>
    <t>陶小建</t>
  </si>
  <si>
    <t>412723198804091233</t>
  </si>
  <si>
    <t>郭芳芳</t>
  </si>
  <si>
    <t>410901198802184525</t>
  </si>
  <si>
    <t>潘顺涛</t>
  </si>
  <si>
    <t>410928197011114251</t>
  </si>
  <si>
    <t>陈涛</t>
  </si>
  <si>
    <t>410104198512310015</t>
  </si>
  <si>
    <t>彭先超</t>
  </si>
  <si>
    <t>410526199708240113</t>
  </si>
  <si>
    <t>代超超</t>
  </si>
  <si>
    <t>413026199311149173</t>
  </si>
  <si>
    <t>杨欢欢</t>
  </si>
  <si>
    <t>410185199202063525</t>
  </si>
  <si>
    <t>姬永强</t>
  </si>
  <si>
    <t>412901197105055012</t>
  </si>
  <si>
    <t>付书军</t>
  </si>
  <si>
    <t>412921197005102411</t>
  </si>
  <si>
    <t>孟亚平</t>
  </si>
  <si>
    <t>410103198206294313</t>
  </si>
  <si>
    <t>王红岩</t>
  </si>
  <si>
    <t>410223198411141077</t>
  </si>
  <si>
    <t>牛院辉</t>
  </si>
  <si>
    <t>410725198811195410</t>
  </si>
  <si>
    <t>郭文礼</t>
  </si>
  <si>
    <t>412701196509124058</t>
  </si>
  <si>
    <t>肖建国</t>
  </si>
  <si>
    <t>410928196909142430</t>
  </si>
  <si>
    <t>孙伟岗</t>
  </si>
  <si>
    <t>410928199503065731</t>
  </si>
  <si>
    <t>薛锋</t>
  </si>
  <si>
    <t>412823198607286432</t>
  </si>
  <si>
    <t>郭宇</t>
  </si>
  <si>
    <t>411102199109100053</t>
  </si>
  <si>
    <t>吴志文</t>
  </si>
  <si>
    <t>412321197808281211</t>
  </si>
  <si>
    <t>魏巍</t>
  </si>
  <si>
    <t>410102198608130219</t>
  </si>
  <si>
    <t>朱书敏</t>
  </si>
  <si>
    <t>411329198503294462</t>
  </si>
  <si>
    <t>陈宏刚</t>
  </si>
  <si>
    <t>410103197202113736</t>
  </si>
  <si>
    <t>吕志国</t>
  </si>
  <si>
    <t>412825198803184911</t>
  </si>
  <si>
    <t>马志鹏</t>
  </si>
  <si>
    <t>410725199111150814</t>
  </si>
  <si>
    <t>郭丽</t>
  </si>
  <si>
    <t>412822198306026243</t>
  </si>
  <si>
    <t>段建伟</t>
  </si>
  <si>
    <t>420203197612203731</t>
  </si>
  <si>
    <t>代海燕</t>
  </si>
  <si>
    <t>412323197707093222</t>
  </si>
  <si>
    <t>郑小芬</t>
  </si>
  <si>
    <t>360735198410200029</t>
  </si>
  <si>
    <t>何万涛</t>
  </si>
  <si>
    <t>412326198408290318</t>
  </si>
  <si>
    <t>路新杰</t>
  </si>
  <si>
    <t>411102198211202019</t>
  </si>
  <si>
    <t>周紫阳</t>
  </si>
  <si>
    <t>411102198910240030</t>
  </si>
  <si>
    <t>王占奎</t>
  </si>
  <si>
    <t>411123198007270016</t>
  </si>
  <si>
    <t>师艳菊</t>
  </si>
  <si>
    <t>411123196802153549</t>
  </si>
  <si>
    <t>朱东艳</t>
  </si>
  <si>
    <t>412727198905266528</t>
  </si>
  <si>
    <t>柳文静</t>
  </si>
  <si>
    <t>411102198708160125</t>
  </si>
  <si>
    <t>吕晶晶</t>
  </si>
  <si>
    <t>411123198503307025</t>
  </si>
  <si>
    <t>王召阳</t>
  </si>
  <si>
    <t>41092819821010013X</t>
  </si>
  <si>
    <t>卢自兴</t>
  </si>
  <si>
    <t>411303198802036734</t>
  </si>
  <si>
    <t>金瑾</t>
  </si>
  <si>
    <t>41282219920505002X</t>
  </si>
  <si>
    <t>李淑</t>
  </si>
  <si>
    <t>411325198810260064</t>
  </si>
  <si>
    <t>410223198911164574</t>
  </si>
  <si>
    <t>朱瑞杰</t>
  </si>
  <si>
    <t>410105197809046616</t>
  </si>
  <si>
    <t>刘云龙</t>
  </si>
  <si>
    <t>41282419891223183X</t>
  </si>
  <si>
    <t>王瑞</t>
  </si>
  <si>
    <t>410105197704050512</t>
  </si>
  <si>
    <t>关涛</t>
  </si>
  <si>
    <t>412825197010160018</t>
  </si>
  <si>
    <t>张雷</t>
  </si>
  <si>
    <t>410102197510190518</t>
  </si>
  <si>
    <t>司贤让</t>
  </si>
  <si>
    <t>412328198011251874</t>
  </si>
  <si>
    <t>董鹏飞</t>
  </si>
  <si>
    <t>41040119831020051X</t>
  </si>
  <si>
    <t>谭矿伟</t>
  </si>
  <si>
    <t>410327198105290059</t>
  </si>
  <si>
    <t>李晓玲</t>
  </si>
  <si>
    <t>410426197907295024</t>
  </si>
  <si>
    <t>李世奇</t>
  </si>
  <si>
    <t>410182199011123354</t>
  </si>
  <si>
    <t>杨绍华</t>
  </si>
  <si>
    <t>410327197304139656</t>
  </si>
  <si>
    <t>孟义国</t>
  </si>
  <si>
    <t>410302197810262019</t>
  </si>
  <si>
    <t>孟利艳</t>
  </si>
  <si>
    <t>410102198011214540</t>
  </si>
  <si>
    <t>姬双峰</t>
  </si>
  <si>
    <t>410323198907150618</t>
  </si>
  <si>
    <t>刘雯超</t>
  </si>
  <si>
    <t>41031119860129201X</t>
  </si>
  <si>
    <t>唐钦培</t>
  </si>
  <si>
    <t>440303199410110615</t>
  </si>
  <si>
    <t>顾晶</t>
  </si>
  <si>
    <t>321283198507201818</t>
  </si>
  <si>
    <t>程小峰</t>
  </si>
  <si>
    <t>321025197311271815</t>
  </si>
  <si>
    <t>沈春生</t>
  </si>
  <si>
    <t>320623198102054375</t>
  </si>
  <si>
    <t>董敏</t>
  </si>
  <si>
    <t>340826198709120870</t>
  </si>
  <si>
    <t>俞士军</t>
  </si>
  <si>
    <t>320924196912280271</t>
  </si>
  <si>
    <t>冯志尊</t>
  </si>
  <si>
    <t>211021196703264117</t>
  </si>
  <si>
    <t>韩玲</t>
  </si>
  <si>
    <t>410106198306230041</t>
  </si>
  <si>
    <t>周贺</t>
  </si>
  <si>
    <t>410106197908160015</t>
  </si>
  <si>
    <t>刘景芹</t>
  </si>
  <si>
    <t>410726198404031626</t>
  </si>
  <si>
    <t>申家茂</t>
  </si>
  <si>
    <t>410726197106070438</t>
  </si>
  <si>
    <t>刘子先</t>
  </si>
  <si>
    <t>41272719810928205X</t>
  </si>
  <si>
    <t>岳广玉</t>
  </si>
  <si>
    <t>410122198110191714</t>
  </si>
  <si>
    <t>孙亚辉</t>
  </si>
  <si>
    <t>410223199409182018</t>
  </si>
  <si>
    <t>王西山</t>
  </si>
  <si>
    <t>410122196702062933</t>
  </si>
  <si>
    <t>孙国军</t>
  </si>
  <si>
    <t>211224197003121013</t>
  </si>
  <si>
    <t>李康</t>
  </si>
  <si>
    <t>410221198405160033</t>
  </si>
  <si>
    <t>苏煜</t>
  </si>
  <si>
    <t>410103197211203717</t>
  </si>
  <si>
    <t>李敬茹</t>
  </si>
  <si>
    <t>410825197204053024</t>
  </si>
  <si>
    <t>刘建伟</t>
  </si>
  <si>
    <t>412902197309104871</t>
  </si>
  <si>
    <t>郑其军</t>
  </si>
  <si>
    <t>410901196804080835</t>
  </si>
  <si>
    <t>苗仲举</t>
  </si>
  <si>
    <t>410523198002291011</t>
  </si>
  <si>
    <t>尚鹏彬</t>
  </si>
  <si>
    <t>410526197305147011</t>
  </si>
  <si>
    <t>武士民</t>
  </si>
  <si>
    <t>410526197706104872</t>
  </si>
  <si>
    <t>史巍</t>
  </si>
  <si>
    <t>410881199001077798</t>
  </si>
  <si>
    <t>陈纪献</t>
  </si>
  <si>
    <t>410928198006301516</t>
  </si>
  <si>
    <t>赵利巧</t>
  </si>
  <si>
    <t>410928197502141342</t>
  </si>
  <si>
    <t>张博研</t>
  </si>
  <si>
    <t>410205199301132518</t>
  </si>
  <si>
    <t>魏培龙</t>
  </si>
  <si>
    <t>410781197801095113</t>
  </si>
  <si>
    <t>杨明轩</t>
  </si>
  <si>
    <t>410311196408056518</t>
  </si>
  <si>
    <t>智晓冰</t>
  </si>
  <si>
    <t>410329198311045778</t>
  </si>
  <si>
    <t>宋建敏</t>
  </si>
  <si>
    <t>410325196607052016</t>
  </si>
  <si>
    <t>王军亭</t>
  </si>
  <si>
    <t>410321197201024559</t>
  </si>
  <si>
    <t>李荣贤</t>
  </si>
  <si>
    <t>410311196510292023</t>
  </si>
  <si>
    <t>刘宏恩</t>
  </si>
  <si>
    <t>411503199507035013</t>
  </si>
  <si>
    <t>410303196802290548</t>
  </si>
  <si>
    <t>祝继升</t>
  </si>
  <si>
    <t>410321197705313514</t>
  </si>
  <si>
    <t>肖宏涛</t>
  </si>
  <si>
    <t>410302197410192031</t>
  </si>
  <si>
    <t>刘晓辉</t>
  </si>
  <si>
    <t>410311198704253515</t>
  </si>
  <si>
    <t>刘自强</t>
  </si>
  <si>
    <t>420122196709212316</t>
  </si>
  <si>
    <t>张宝亮</t>
  </si>
  <si>
    <t>410122198302209819</t>
  </si>
  <si>
    <t>刘雯</t>
  </si>
  <si>
    <t>411422198802142769</t>
  </si>
  <si>
    <t>张晓涛</t>
  </si>
  <si>
    <t>411023197610015538</t>
  </si>
  <si>
    <t>付青伟</t>
  </si>
  <si>
    <t>410423197412112530</t>
  </si>
  <si>
    <t>底雅婷</t>
  </si>
  <si>
    <t>410303198808233244</t>
  </si>
  <si>
    <t>于强</t>
  </si>
  <si>
    <t>411528198807262616</t>
  </si>
  <si>
    <t>辛银龙</t>
  </si>
  <si>
    <t>411023199706236537</t>
  </si>
  <si>
    <t>姚红军</t>
  </si>
  <si>
    <t>410126197310175314</t>
  </si>
  <si>
    <t>杨振成</t>
  </si>
  <si>
    <t>410726197712130816</t>
  </si>
  <si>
    <t>李二闯</t>
  </si>
  <si>
    <t>410224198806123654</t>
  </si>
  <si>
    <t>李彦平</t>
  </si>
  <si>
    <t>410727198709216927</t>
  </si>
  <si>
    <t>410325198707151045</t>
  </si>
  <si>
    <t>张宏伟</t>
  </si>
  <si>
    <t>410123197305232514</t>
  </si>
  <si>
    <t>王媛</t>
  </si>
  <si>
    <t>410511198702040023</t>
  </si>
  <si>
    <t>陈刚</t>
  </si>
  <si>
    <t>622102197304070233</t>
  </si>
  <si>
    <t>王利涛</t>
  </si>
  <si>
    <t>412823199311181636</t>
  </si>
  <si>
    <t>田学超</t>
  </si>
  <si>
    <t>410928199403081814</t>
  </si>
  <si>
    <t>赵宝安</t>
  </si>
  <si>
    <t>410224198002191619</t>
  </si>
  <si>
    <t>张振良</t>
  </si>
  <si>
    <t>411421199605145213</t>
  </si>
  <si>
    <t>赵成龙</t>
  </si>
  <si>
    <t>411422199401091811</t>
  </si>
  <si>
    <t>杨永镇</t>
  </si>
  <si>
    <t>410221198912240812</t>
  </si>
  <si>
    <t>路广军</t>
  </si>
  <si>
    <t>410107197305200539</t>
  </si>
  <si>
    <t>葛湛江</t>
  </si>
  <si>
    <t>410728198802019772</t>
  </si>
  <si>
    <t>郜雪梦</t>
  </si>
  <si>
    <t>410811199112280060</t>
  </si>
  <si>
    <t>410823199004115995</t>
  </si>
  <si>
    <t>张盖</t>
  </si>
  <si>
    <t>410727199201109578</t>
  </si>
  <si>
    <t>刘伟华</t>
  </si>
  <si>
    <t>41018219880825332x</t>
  </si>
  <si>
    <t>于莹莹</t>
  </si>
  <si>
    <t>410221199806089869</t>
  </si>
  <si>
    <t>410102199008130156</t>
  </si>
  <si>
    <t>王苏宾</t>
  </si>
  <si>
    <t>410181199410110511</t>
  </si>
  <si>
    <t>赵斌斌</t>
  </si>
  <si>
    <t>410223199804050533</t>
  </si>
  <si>
    <t>何夏伟</t>
  </si>
  <si>
    <t>410727199606209534</t>
  </si>
  <si>
    <t>张梦辉</t>
  </si>
  <si>
    <t>410724199803263039</t>
  </si>
  <si>
    <t>武晨威</t>
  </si>
  <si>
    <t>410821199711184014</t>
  </si>
  <si>
    <t>刘恩点</t>
  </si>
  <si>
    <t>412326199503144874</t>
  </si>
  <si>
    <t>申龙龙</t>
  </si>
  <si>
    <t>410381199409066016</t>
  </si>
  <si>
    <t>李兵</t>
  </si>
  <si>
    <t>411222199801018014</t>
  </si>
  <si>
    <t>徐子文</t>
  </si>
  <si>
    <t>410403199811285598</t>
  </si>
  <si>
    <t>史红杰</t>
  </si>
  <si>
    <t>410521199412172519</t>
  </si>
  <si>
    <t>康冉冉</t>
  </si>
  <si>
    <t>411421199608207627</t>
  </si>
  <si>
    <t>田松伟</t>
  </si>
  <si>
    <t>411424199705018819</t>
  </si>
  <si>
    <t>王林杰</t>
  </si>
  <si>
    <t>410183198804070514</t>
  </si>
  <si>
    <t>李振杰</t>
  </si>
  <si>
    <t>412725198108267437</t>
  </si>
  <si>
    <t>宋军</t>
  </si>
  <si>
    <t>410106197408100016</t>
  </si>
  <si>
    <t>张瑶</t>
  </si>
  <si>
    <t>411221198907181513</t>
  </si>
  <si>
    <t>任清波</t>
  </si>
  <si>
    <t>411222197704122531</t>
  </si>
  <si>
    <t>任小涛</t>
  </si>
  <si>
    <t>411222198103242516</t>
  </si>
  <si>
    <t>贾晓芳</t>
  </si>
  <si>
    <t>411327198205184932</t>
  </si>
  <si>
    <t>梁昆兵</t>
  </si>
  <si>
    <t>张许梅</t>
  </si>
  <si>
    <t>41048219860306592X</t>
  </si>
  <si>
    <t>程秀琴</t>
  </si>
  <si>
    <t>郑晓慧</t>
  </si>
  <si>
    <t>410121197308086521</t>
  </si>
  <si>
    <t>张俊波</t>
  </si>
  <si>
    <t>411121198707040518</t>
  </si>
  <si>
    <t>姚岗</t>
  </si>
  <si>
    <t>411303198003151533</t>
  </si>
  <si>
    <t>姜江军</t>
  </si>
  <si>
    <t>330881199303112317</t>
  </si>
  <si>
    <t>王玉祥</t>
  </si>
  <si>
    <t>411422199001186336</t>
  </si>
  <si>
    <t>夏磊磊</t>
  </si>
  <si>
    <t>411303198710155154</t>
  </si>
  <si>
    <t>贾诚</t>
  </si>
  <si>
    <t>412722198811280917</t>
  </si>
  <si>
    <t>马新文</t>
  </si>
  <si>
    <t>412722196912080915</t>
  </si>
  <si>
    <t>王林</t>
  </si>
  <si>
    <t>412722196208030914</t>
  </si>
  <si>
    <t>何方</t>
  </si>
  <si>
    <t>412701199001162516</t>
  </si>
  <si>
    <t>寇学功</t>
  </si>
  <si>
    <t>41272219741016091X</t>
  </si>
  <si>
    <t>姚传宏</t>
  </si>
  <si>
    <t>张守珍</t>
  </si>
  <si>
    <t>412327197010040986</t>
  </si>
  <si>
    <t>杨文新</t>
  </si>
  <si>
    <t>杨家波</t>
  </si>
  <si>
    <t>刘单单</t>
  </si>
  <si>
    <t>袁俊峰</t>
  </si>
  <si>
    <t>梁横宇</t>
  </si>
  <si>
    <t>410702197507012019</t>
  </si>
  <si>
    <t>张勇峰</t>
  </si>
  <si>
    <t>410305198308035519</t>
  </si>
  <si>
    <t>季利国</t>
  </si>
  <si>
    <t>410329198502071530</t>
  </si>
  <si>
    <t>张燕燕</t>
  </si>
  <si>
    <t>410325198712032040</t>
  </si>
  <si>
    <t>酒丽莎</t>
  </si>
  <si>
    <t>410306199105200589</t>
  </si>
  <si>
    <t>牛夏冰</t>
  </si>
  <si>
    <t>410327199706131437</t>
  </si>
  <si>
    <t>孙冬梅</t>
  </si>
  <si>
    <t>410305196911240526</t>
  </si>
  <si>
    <t>何建新</t>
  </si>
  <si>
    <t>420107196706030515</t>
  </si>
  <si>
    <t>冯沛磊</t>
  </si>
  <si>
    <t>410481198510158514</t>
  </si>
  <si>
    <t>寇永民</t>
  </si>
  <si>
    <t>411121196906102516</t>
  </si>
  <si>
    <t>谢单单</t>
  </si>
  <si>
    <t>41042619790715706X</t>
  </si>
  <si>
    <t>路振伟</t>
  </si>
  <si>
    <t>410482197408203018</t>
  </si>
  <si>
    <t>王晓晨</t>
  </si>
  <si>
    <t>41040219900505553X</t>
  </si>
  <si>
    <t>刘晓飞</t>
  </si>
  <si>
    <t>410402197912301010</t>
  </si>
  <si>
    <t>刘梦菲</t>
  </si>
  <si>
    <t>410402198902065573</t>
  </si>
  <si>
    <t>晋矿民</t>
  </si>
  <si>
    <t>410402197703142017</t>
  </si>
  <si>
    <t>杨洪涛</t>
  </si>
  <si>
    <t>410402197509012075</t>
  </si>
  <si>
    <t>叶凯强</t>
  </si>
  <si>
    <t>412723199009065938</t>
  </si>
  <si>
    <t>杨付岭</t>
  </si>
  <si>
    <t>410403197706291532</t>
  </si>
  <si>
    <t>王首宁</t>
  </si>
  <si>
    <t>410426198906190532</t>
  </si>
  <si>
    <t>王泉</t>
  </si>
  <si>
    <t>410402197801043514</t>
  </si>
  <si>
    <t>任攀晓</t>
  </si>
  <si>
    <t>410482199004285036</t>
  </si>
  <si>
    <t>王艳飞</t>
  </si>
  <si>
    <t>410421198210063517</t>
  </si>
  <si>
    <t>赵恩普</t>
  </si>
  <si>
    <t>410402196303241011</t>
  </si>
  <si>
    <t>李运平</t>
  </si>
  <si>
    <t>41040319630619101X</t>
  </si>
  <si>
    <t>王海龙</t>
  </si>
  <si>
    <t>410403197307163517</t>
  </si>
  <si>
    <t>王旭</t>
  </si>
  <si>
    <t>410403197302265514</t>
  </si>
  <si>
    <t>王蒙</t>
  </si>
  <si>
    <t>140202198804176556</t>
  </si>
  <si>
    <t>2019年度消防设施操作员积压考生信息表（高级24人）</t>
  </si>
  <si>
    <t>曹亮</t>
  </si>
  <si>
    <t>120106198404036550</t>
  </si>
  <si>
    <t>高级</t>
  </si>
  <si>
    <t>高国胜</t>
  </si>
  <si>
    <t>412822197811015313</t>
  </si>
  <si>
    <t>靳华</t>
  </si>
  <si>
    <t>410102198409190067</t>
  </si>
  <si>
    <t>曹毅</t>
  </si>
  <si>
    <t>410104198402190112</t>
  </si>
  <si>
    <t>陈陶</t>
  </si>
  <si>
    <t>372523198210135717</t>
  </si>
  <si>
    <t>丁云峰</t>
  </si>
  <si>
    <t>232103197911273597</t>
  </si>
  <si>
    <t>袁健</t>
  </si>
  <si>
    <t>650102197809205272</t>
  </si>
  <si>
    <t>吴云清</t>
  </si>
  <si>
    <t>371328198206042518</t>
  </si>
  <si>
    <t>樊芳</t>
  </si>
  <si>
    <t>420122197501152824</t>
  </si>
  <si>
    <t>付浩磊</t>
  </si>
  <si>
    <t>410381199309076516</t>
  </si>
  <si>
    <t>郭远</t>
  </si>
  <si>
    <t>410102198110260518</t>
  </si>
  <si>
    <t>410781198805250410</t>
  </si>
  <si>
    <t>武安华</t>
  </si>
  <si>
    <t>140402198705234037</t>
  </si>
  <si>
    <t>吴悠</t>
  </si>
  <si>
    <t>420203199305313737</t>
  </si>
  <si>
    <t>陈洋</t>
  </si>
  <si>
    <t>330103197902200734</t>
  </si>
  <si>
    <t>秦晓利</t>
  </si>
  <si>
    <t>410521198902273529</t>
  </si>
  <si>
    <t>张勇</t>
  </si>
  <si>
    <t>41138119860217391X</t>
  </si>
  <si>
    <t>叶位富</t>
  </si>
  <si>
    <t>330823197612113716</t>
  </si>
  <si>
    <t>陈国胜</t>
  </si>
  <si>
    <t>42098419730225891X</t>
  </si>
  <si>
    <t>董世文</t>
  </si>
  <si>
    <t>411081199312062558</t>
  </si>
  <si>
    <t>程志强</t>
  </si>
  <si>
    <t>410611198003246511</t>
  </si>
  <si>
    <t>张涛</t>
  </si>
  <si>
    <t>140107198107212634</t>
  </si>
  <si>
    <t>孙国栋</t>
  </si>
  <si>
    <t>411425199108153314</t>
  </si>
  <si>
    <t>孙肆纪</t>
  </si>
  <si>
    <t>411503199105035352</t>
  </si>
</sst>
</file>

<file path=xl/styles.xml><?xml version="1.0" encoding="utf-8"?>
<styleSheet xmlns="http://schemas.openxmlformats.org/spreadsheetml/2006/main">
  <numFmts count="8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_);[Red]\(0\)"/>
    <numFmt numFmtId="178" formatCode="0_);\(0\)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theme="1"/>
      <name val="方正小标宋_GBK"/>
      <charset val="134"/>
    </font>
    <font>
      <sz val="18"/>
      <name val="方正小标宋_GBK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1"/>
      <color indexed="8"/>
      <name val="Tahoma"/>
      <charset val="134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5" fillId="22" borderId="8" applyNumberFormat="0" applyAlignment="0" applyProtection="0">
      <alignment vertical="center"/>
    </xf>
    <xf numFmtId="0" fontId="27" fillId="22" borderId="2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/>
    <xf numFmtId="0" fontId="0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5" fillId="0" borderId="0">
      <protection locked="0"/>
    </xf>
    <xf numFmtId="0" fontId="13" fillId="0" borderId="0"/>
    <xf numFmtId="0" fontId="13" fillId="0" borderId="0" applyBorder="0">
      <alignment vertical="center"/>
    </xf>
    <xf numFmtId="0" fontId="30" fillId="0" borderId="0"/>
    <xf numFmtId="0" fontId="13" fillId="0" borderId="0">
      <alignment vertical="center"/>
    </xf>
    <xf numFmtId="0" fontId="13" fillId="0" borderId="0">
      <alignment vertical="center"/>
    </xf>
    <xf numFmtId="0" fontId="19" fillId="0" borderId="0" applyBorder="0">
      <protection locked="0"/>
    </xf>
    <xf numFmtId="0" fontId="13" fillId="0" borderId="0">
      <alignment vertical="center"/>
    </xf>
    <xf numFmtId="0" fontId="13" fillId="0" borderId="0">
      <alignment vertical="center"/>
    </xf>
    <xf numFmtId="0" fontId="30" fillId="0" borderId="0"/>
    <xf numFmtId="0" fontId="5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55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5" fillId="0" borderId="1" xfId="40" applyFont="1" applyFill="1" applyBorder="1" applyAlignment="1">
      <alignment horizontal="center" vertical="center" wrapText="1"/>
    </xf>
    <xf numFmtId="49" fontId="5" fillId="0" borderId="1" xfId="4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49" fontId="5" fillId="0" borderId="1" xfId="6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49" fontId="5" fillId="0" borderId="1" xfId="61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0" fontId="5" fillId="0" borderId="1" xfId="53" applyFont="1" applyFill="1" applyBorder="1" applyAlignment="1" applyProtection="1">
      <alignment horizontal="center" vertical="center" wrapText="1"/>
    </xf>
    <xf numFmtId="177" fontId="5" fillId="0" borderId="1" xfId="62" applyNumberFormat="1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 applyProtection="1">
      <alignment horizontal="center" vertical="center" wrapText="1"/>
    </xf>
    <xf numFmtId="49" fontId="5" fillId="0" borderId="1" xfId="56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62" applyNumberFormat="1" applyFont="1" applyFill="1" applyBorder="1" applyAlignment="1">
      <alignment horizontal="center" vertical="center" wrapText="1"/>
    </xf>
    <xf numFmtId="49" fontId="5" fillId="0" borderId="1" xfId="58" applyNumberFormat="1" applyFont="1" applyFill="1" applyBorder="1" applyAlignment="1">
      <alignment horizontal="center" vertical="center" wrapText="1"/>
    </xf>
    <xf numFmtId="0" fontId="5" fillId="0" borderId="1" xfId="58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9" fontId="5" fillId="0" borderId="1" xfId="53" applyNumberFormat="1" applyFill="1" applyBorder="1" applyAlignment="1" applyProtection="1">
      <alignment horizontal="left" vertical="center" wrapText="1"/>
    </xf>
    <xf numFmtId="49" fontId="5" fillId="0" borderId="1" xfId="53" applyNumberFormat="1" applyFill="1" applyBorder="1" applyAlignment="1" applyProtection="1">
      <alignment horizontal="center" vertical="center" wrapText="1"/>
    </xf>
    <xf numFmtId="0" fontId="5" fillId="0" borderId="1" xfId="53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5" fillId="0" borderId="1" xfId="46" applyFont="1" applyFill="1" applyBorder="1" applyAlignment="1">
      <alignment horizontal="center" vertical="center" wrapText="1"/>
    </xf>
    <xf numFmtId="49" fontId="5" fillId="0" borderId="1" xfId="46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4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55" applyFont="1" applyFill="1" applyBorder="1" applyAlignment="1">
      <alignment horizontal="center" vertical="center" wrapText="1"/>
    </xf>
    <xf numFmtId="49" fontId="10" fillId="0" borderId="1" xfId="5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 shrinkToFit="1"/>
    </xf>
    <xf numFmtId="49" fontId="10" fillId="0" borderId="1" xfId="0" applyNumberFormat="1" applyFont="1" applyFill="1" applyBorder="1" applyAlignment="1">
      <alignment horizontal="center" vertical="center" wrapText="1" shrinkToFit="1"/>
    </xf>
    <xf numFmtId="49" fontId="10" fillId="0" borderId="1" xfId="5" applyNumberFormat="1" applyFont="1" applyFill="1" applyBorder="1" applyAlignment="1">
      <alignment horizontal="center" vertical="center" wrapText="1"/>
    </xf>
    <xf numFmtId="0" fontId="10" fillId="0" borderId="1" xfId="59" applyFont="1" applyFill="1" applyBorder="1" applyAlignment="1" applyProtection="1">
      <alignment horizontal="center" vertical="center" wrapText="1"/>
    </xf>
    <xf numFmtId="0" fontId="10" fillId="0" borderId="1" xfId="53" applyFont="1" applyFill="1" applyBorder="1" applyAlignment="1" applyProtection="1">
      <alignment horizontal="center" vertical="center" wrapText="1" shrinkToFit="1"/>
    </xf>
    <xf numFmtId="49" fontId="10" fillId="0" borderId="1" xfId="53" applyNumberFormat="1" applyFont="1" applyFill="1" applyBorder="1" applyAlignment="1" applyProtection="1">
      <alignment horizontal="center" vertical="center" wrapText="1" shrinkToFit="1"/>
    </xf>
    <xf numFmtId="0" fontId="10" fillId="0" borderId="1" xfId="57" applyFont="1" applyFill="1" applyBorder="1" applyAlignment="1">
      <alignment horizontal="center" vertical="center" wrapText="1"/>
    </xf>
    <xf numFmtId="0" fontId="10" fillId="0" borderId="1" xfId="40" applyFont="1" applyFill="1" applyBorder="1" applyAlignment="1">
      <alignment horizontal="center" vertical="center" wrapText="1"/>
    </xf>
    <xf numFmtId="49" fontId="10" fillId="0" borderId="1" xfId="40" applyNumberFormat="1" applyFont="1" applyFill="1" applyBorder="1" applyAlignment="1">
      <alignment horizontal="center" vertical="center" wrapText="1"/>
    </xf>
    <xf numFmtId="0" fontId="10" fillId="0" borderId="1" xfId="58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3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57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 shrinkToFit="1"/>
    </xf>
    <xf numFmtId="49" fontId="6" fillId="0" borderId="1" xfId="5" applyNumberFormat="1" applyFont="1" applyFill="1" applyBorder="1" applyAlignment="1">
      <alignment horizontal="center" vertical="center" wrapText="1" shrinkToFit="1"/>
    </xf>
    <xf numFmtId="0" fontId="6" fillId="0" borderId="1" xfId="46" applyFont="1" applyFill="1" applyBorder="1" applyAlignment="1">
      <alignment horizontal="center" vertical="center" wrapText="1"/>
    </xf>
    <xf numFmtId="49" fontId="6" fillId="0" borderId="1" xfId="46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49" fontId="6" fillId="0" borderId="1" xfId="53" applyNumberFormat="1" applyFont="1" applyFill="1" applyBorder="1" applyAlignment="1" applyProtection="1">
      <alignment horizontal="center" vertical="center" wrapText="1"/>
    </xf>
    <xf numFmtId="0" fontId="6" fillId="0" borderId="1" xfId="40" applyFont="1" applyFill="1" applyBorder="1" applyAlignment="1">
      <alignment horizontal="center" vertical="center" wrapText="1"/>
    </xf>
    <xf numFmtId="49" fontId="6" fillId="0" borderId="1" xfId="40" applyNumberFormat="1" applyFont="1" applyFill="1" applyBorder="1" applyAlignment="1">
      <alignment horizontal="center" vertical="center" wrapText="1"/>
    </xf>
    <xf numFmtId="0" fontId="6" fillId="0" borderId="1" xfId="57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49" fontId="6" fillId="0" borderId="1" xfId="12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49" fontId="10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 shrinkToFit="1"/>
    </xf>
    <xf numFmtId="178" fontId="10" fillId="0" borderId="1" xfId="0" applyNumberFormat="1" applyFont="1" applyFill="1" applyBorder="1" applyAlignment="1" quotePrefix="1">
      <alignment horizontal="center" vertical="center" wrapText="1"/>
    </xf>
    <xf numFmtId="0" fontId="1" fillId="0" borderId="1" xfId="0" applyFont="1" applyBorder="1" quotePrefix="1">
      <alignment vertical="center"/>
    </xf>
    <xf numFmtId="0" fontId="5" fillId="0" borderId="1" xfId="0" applyFont="1" applyFill="1" applyBorder="1" applyAlignment="1" quotePrefix="1">
      <alignment horizontal="center" vertical="center" wrapText="1"/>
    </xf>
    <xf numFmtId="49" fontId="5" fillId="0" borderId="1" xfId="0" applyNumberFormat="1" applyFont="1" applyFill="1" applyBorder="1" applyAlignment="1" quotePrefix="1">
      <alignment horizontal="center" vertical="center" wrapText="1"/>
    </xf>
    <xf numFmtId="177" fontId="5" fillId="0" borderId="1" xfId="62" applyNumberFormat="1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  <xf numFmtId="1" fontId="5" fillId="0" borderId="1" xfId="0" applyNumberFormat="1" applyFont="1" applyFill="1" applyBorder="1" applyAlignment="1" quotePrefix="1">
      <alignment horizontal="center" vertical="center" wrapText="1"/>
    </xf>
    <xf numFmtId="0" fontId="5" fillId="0" borderId="1" xfId="53" applyFill="1" applyBorder="1" applyAlignment="1" applyProtection="1" quotePrefix="1">
      <alignment horizontal="center" vertical="center" wrapText="1"/>
    </xf>
    <xf numFmtId="178" fontId="5" fillId="0" borderId="1" xfId="0" applyNumberFormat="1" applyFont="1" applyFill="1" applyBorder="1" applyAlignment="1" quotePrefix="1">
      <alignment horizontal="center" vertical="center" wrapText="1"/>
    </xf>
  </cellXfs>
  <cellStyles count="6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1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" xfId="53"/>
    <cellStyle name="常规 324" xfId="54"/>
    <cellStyle name="常规 7" xfId="55"/>
    <cellStyle name="常规_国贸人员基本情况表 2" xfId="56"/>
    <cellStyle name="常规 13" xfId="57"/>
    <cellStyle name="常规 3" xfId="58"/>
    <cellStyle name="常规_Sheet1" xfId="59"/>
    <cellStyle name="常规 4" xfId="60"/>
    <cellStyle name="常规 17" xfId="61"/>
    <cellStyle name="常规_国贸人员基本情况表" xfId="62"/>
    <cellStyle name="常规_人事工作模板" xfId="63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685165</xdr:colOff>
      <xdr:row>234</xdr:row>
      <xdr:rowOff>0</xdr:rowOff>
    </xdr:from>
    <xdr:to>
      <xdr:col>4</xdr:col>
      <xdr:colOff>86360</xdr:colOff>
      <xdr:row>234</xdr:row>
      <xdr:rowOff>229235</xdr:rowOff>
    </xdr:to>
    <xdr:sp>
      <xdr:nvSpPr>
        <xdr:cNvPr id="2" name="Text Box 1"/>
        <xdr:cNvSpPr txBox="1"/>
      </xdr:nvSpPr>
      <xdr:spPr>
        <a:xfrm>
          <a:off x="1686560" y="746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234</xdr:row>
      <xdr:rowOff>0</xdr:rowOff>
    </xdr:from>
    <xdr:to>
      <xdr:col>4</xdr:col>
      <xdr:colOff>97790</xdr:colOff>
      <xdr:row>234</xdr:row>
      <xdr:rowOff>229235</xdr:rowOff>
    </xdr:to>
    <xdr:sp>
      <xdr:nvSpPr>
        <xdr:cNvPr id="3" name="Text Box 2"/>
        <xdr:cNvSpPr txBox="1"/>
      </xdr:nvSpPr>
      <xdr:spPr>
        <a:xfrm>
          <a:off x="1686560" y="74650600"/>
          <a:ext cx="977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170</xdr:row>
      <xdr:rowOff>0</xdr:rowOff>
    </xdr:from>
    <xdr:to>
      <xdr:col>4</xdr:col>
      <xdr:colOff>76835</xdr:colOff>
      <xdr:row>170</xdr:row>
      <xdr:rowOff>229235</xdr:rowOff>
    </xdr:to>
    <xdr:sp>
      <xdr:nvSpPr>
        <xdr:cNvPr id="4" name="Text Box 1"/>
        <xdr:cNvSpPr txBox="1"/>
      </xdr:nvSpPr>
      <xdr:spPr>
        <a:xfrm>
          <a:off x="1686560" y="543306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170</xdr:row>
      <xdr:rowOff>0</xdr:rowOff>
    </xdr:from>
    <xdr:to>
      <xdr:col>4</xdr:col>
      <xdr:colOff>86360</xdr:colOff>
      <xdr:row>170</xdr:row>
      <xdr:rowOff>229235</xdr:rowOff>
    </xdr:to>
    <xdr:sp>
      <xdr:nvSpPr>
        <xdr:cNvPr id="5" name="Text Box 2"/>
        <xdr:cNvSpPr txBox="1"/>
      </xdr:nvSpPr>
      <xdr:spPr>
        <a:xfrm>
          <a:off x="1686560" y="5433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170</xdr:row>
      <xdr:rowOff>0</xdr:rowOff>
    </xdr:from>
    <xdr:to>
      <xdr:col>4</xdr:col>
      <xdr:colOff>76835</xdr:colOff>
      <xdr:row>170</xdr:row>
      <xdr:rowOff>229235</xdr:rowOff>
    </xdr:to>
    <xdr:sp>
      <xdr:nvSpPr>
        <xdr:cNvPr id="6" name="Text Box 1"/>
        <xdr:cNvSpPr txBox="1"/>
      </xdr:nvSpPr>
      <xdr:spPr>
        <a:xfrm>
          <a:off x="1686560" y="543306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170</xdr:row>
      <xdr:rowOff>0</xdr:rowOff>
    </xdr:from>
    <xdr:to>
      <xdr:col>4</xdr:col>
      <xdr:colOff>86360</xdr:colOff>
      <xdr:row>170</xdr:row>
      <xdr:rowOff>229235</xdr:rowOff>
    </xdr:to>
    <xdr:sp>
      <xdr:nvSpPr>
        <xdr:cNvPr id="7" name="Text Box 2"/>
        <xdr:cNvSpPr txBox="1"/>
      </xdr:nvSpPr>
      <xdr:spPr>
        <a:xfrm>
          <a:off x="1686560" y="5433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200</xdr:row>
      <xdr:rowOff>0</xdr:rowOff>
    </xdr:from>
    <xdr:to>
      <xdr:col>4</xdr:col>
      <xdr:colOff>76835</xdr:colOff>
      <xdr:row>200</xdr:row>
      <xdr:rowOff>229235</xdr:rowOff>
    </xdr:to>
    <xdr:sp>
      <xdr:nvSpPr>
        <xdr:cNvPr id="8" name="Text Box 1"/>
        <xdr:cNvSpPr txBox="1"/>
      </xdr:nvSpPr>
      <xdr:spPr>
        <a:xfrm>
          <a:off x="1686560" y="638556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200</xdr:row>
      <xdr:rowOff>0</xdr:rowOff>
    </xdr:from>
    <xdr:to>
      <xdr:col>4</xdr:col>
      <xdr:colOff>86360</xdr:colOff>
      <xdr:row>200</xdr:row>
      <xdr:rowOff>229235</xdr:rowOff>
    </xdr:to>
    <xdr:sp>
      <xdr:nvSpPr>
        <xdr:cNvPr id="9" name="Text Box 2"/>
        <xdr:cNvSpPr txBox="1"/>
      </xdr:nvSpPr>
      <xdr:spPr>
        <a:xfrm>
          <a:off x="1686560" y="63855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200</xdr:row>
      <xdr:rowOff>0</xdr:rowOff>
    </xdr:from>
    <xdr:to>
      <xdr:col>4</xdr:col>
      <xdr:colOff>76835</xdr:colOff>
      <xdr:row>200</xdr:row>
      <xdr:rowOff>229235</xdr:rowOff>
    </xdr:to>
    <xdr:sp>
      <xdr:nvSpPr>
        <xdr:cNvPr id="10" name="Text Box 1"/>
        <xdr:cNvSpPr txBox="1"/>
      </xdr:nvSpPr>
      <xdr:spPr>
        <a:xfrm>
          <a:off x="1686560" y="638556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86360</xdr:colOff>
      <xdr:row>373</xdr:row>
      <xdr:rowOff>229235</xdr:rowOff>
    </xdr:to>
    <xdr:sp>
      <xdr:nvSpPr>
        <xdr:cNvPr id="11" name="Text Box 1"/>
        <xdr:cNvSpPr txBox="1"/>
      </xdr:nvSpPr>
      <xdr:spPr>
        <a:xfrm>
          <a:off x="1686560" y="11878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95885</xdr:colOff>
      <xdr:row>373</xdr:row>
      <xdr:rowOff>229235</xdr:rowOff>
    </xdr:to>
    <xdr:sp>
      <xdr:nvSpPr>
        <xdr:cNvPr id="12" name="Text Box 2"/>
        <xdr:cNvSpPr txBox="1"/>
      </xdr:nvSpPr>
      <xdr:spPr>
        <a:xfrm>
          <a:off x="1686560" y="118783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86360</xdr:colOff>
      <xdr:row>373</xdr:row>
      <xdr:rowOff>229235</xdr:rowOff>
    </xdr:to>
    <xdr:sp>
      <xdr:nvSpPr>
        <xdr:cNvPr id="13" name="Text Box 1"/>
        <xdr:cNvSpPr txBox="1"/>
      </xdr:nvSpPr>
      <xdr:spPr>
        <a:xfrm>
          <a:off x="1686560" y="11878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95885</xdr:colOff>
      <xdr:row>373</xdr:row>
      <xdr:rowOff>229235</xdr:rowOff>
    </xdr:to>
    <xdr:sp>
      <xdr:nvSpPr>
        <xdr:cNvPr id="14" name="Text Box 2"/>
        <xdr:cNvSpPr txBox="1"/>
      </xdr:nvSpPr>
      <xdr:spPr>
        <a:xfrm>
          <a:off x="1686560" y="118783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86360</xdr:colOff>
      <xdr:row>373</xdr:row>
      <xdr:rowOff>229235</xdr:rowOff>
    </xdr:to>
    <xdr:sp>
      <xdr:nvSpPr>
        <xdr:cNvPr id="15" name="Text Box 1"/>
        <xdr:cNvSpPr txBox="1"/>
      </xdr:nvSpPr>
      <xdr:spPr>
        <a:xfrm>
          <a:off x="1686560" y="11878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95885</xdr:colOff>
      <xdr:row>373</xdr:row>
      <xdr:rowOff>229235</xdr:rowOff>
    </xdr:to>
    <xdr:sp>
      <xdr:nvSpPr>
        <xdr:cNvPr id="16" name="Text Box 2"/>
        <xdr:cNvSpPr txBox="1"/>
      </xdr:nvSpPr>
      <xdr:spPr>
        <a:xfrm>
          <a:off x="1686560" y="118783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86360</xdr:colOff>
      <xdr:row>373</xdr:row>
      <xdr:rowOff>229235</xdr:rowOff>
    </xdr:to>
    <xdr:sp>
      <xdr:nvSpPr>
        <xdr:cNvPr id="17" name="Text Box 1"/>
        <xdr:cNvSpPr txBox="1"/>
      </xdr:nvSpPr>
      <xdr:spPr>
        <a:xfrm>
          <a:off x="1686560" y="11878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95885</xdr:colOff>
      <xdr:row>373</xdr:row>
      <xdr:rowOff>229235</xdr:rowOff>
    </xdr:to>
    <xdr:sp>
      <xdr:nvSpPr>
        <xdr:cNvPr id="18" name="Text Box 2"/>
        <xdr:cNvSpPr txBox="1"/>
      </xdr:nvSpPr>
      <xdr:spPr>
        <a:xfrm>
          <a:off x="1686560" y="118783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636270</xdr:colOff>
      <xdr:row>410</xdr:row>
      <xdr:rowOff>0</xdr:rowOff>
    </xdr:from>
    <xdr:to>
      <xdr:col>4</xdr:col>
      <xdr:colOff>239395</xdr:colOff>
      <xdr:row>410</xdr:row>
      <xdr:rowOff>114300</xdr:rowOff>
    </xdr:to>
    <xdr:pic>
      <xdr:nvPicPr>
        <xdr:cNvPr id="19" name="图片 41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560" y="130530600"/>
          <a:ext cx="23939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685165</xdr:colOff>
      <xdr:row>410</xdr:row>
      <xdr:rowOff>0</xdr:rowOff>
    </xdr:from>
    <xdr:to>
      <xdr:col>4</xdr:col>
      <xdr:colOff>239395</xdr:colOff>
      <xdr:row>410</xdr:row>
      <xdr:rowOff>123825</xdr:rowOff>
    </xdr:to>
    <xdr:pic>
      <xdr:nvPicPr>
        <xdr:cNvPr id="20" name="图片 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560" y="130530600"/>
          <a:ext cx="2393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86360</xdr:colOff>
      <xdr:row>410</xdr:row>
      <xdr:rowOff>229235</xdr:rowOff>
    </xdr:to>
    <xdr:sp>
      <xdr:nvSpPr>
        <xdr:cNvPr id="21" name="Text Box 1"/>
        <xdr:cNvSpPr txBox="1"/>
      </xdr:nvSpPr>
      <xdr:spPr>
        <a:xfrm>
          <a:off x="1686560" y="13053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95885</xdr:colOff>
      <xdr:row>410</xdr:row>
      <xdr:rowOff>229235</xdr:rowOff>
    </xdr:to>
    <xdr:sp>
      <xdr:nvSpPr>
        <xdr:cNvPr id="22" name="Text Box 2"/>
        <xdr:cNvSpPr txBox="1"/>
      </xdr:nvSpPr>
      <xdr:spPr>
        <a:xfrm>
          <a:off x="1686560" y="1305306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86360</xdr:colOff>
      <xdr:row>410</xdr:row>
      <xdr:rowOff>229235</xdr:rowOff>
    </xdr:to>
    <xdr:sp>
      <xdr:nvSpPr>
        <xdr:cNvPr id="23" name="Text Box 1"/>
        <xdr:cNvSpPr txBox="1"/>
      </xdr:nvSpPr>
      <xdr:spPr>
        <a:xfrm>
          <a:off x="1686560" y="13053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95885</xdr:colOff>
      <xdr:row>410</xdr:row>
      <xdr:rowOff>229235</xdr:rowOff>
    </xdr:to>
    <xdr:sp>
      <xdr:nvSpPr>
        <xdr:cNvPr id="24" name="Text Box 2"/>
        <xdr:cNvSpPr txBox="1"/>
      </xdr:nvSpPr>
      <xdr:spPr>
        <a:xfrm>
          <a:off x="1686560" y="1305306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86360</xdr:colOff>
      <xdr:row>410</xdr:row>
      <xdr:rowOff>229235</xdr:rowOff>
    </xdr:to>
    <xdr:sp>
      <xdr:nvSpPr>
        <xdr:cNvPr id="25" name="Text Box 1"/>
        <xdr:cNvSpPr txBox="1"/>
      </xdr:nvSpPr>
      <xdr:spPr>
        <a:xfrm>
          <a:off x="1686560" y="13053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95885</xdr:colOff>
      <xdr:row>410</xdr:row>
      <xdr:rowOff>229235</xdr:rowOff>
    </xdr:to>
    <xdr:sp>
      <xdr:nvSpPr>
        <xdr:cNvPr id="26" name="Text Box 2"/>
        <xdr:cNvSpPr txBox="1"/>
      </xdr:nvSpPr>
      <xdr:spPr>
        <a:xfrm>
          <a:off x="1686560" y="1305306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86360</xdr:colOff>
      <xdr:row>410</xdr:row>
      <xdr:rowOff>229235</xdr:rowOff>
    </xdr:to>
    <xdr:sp>
      <xdr:nvSpPr>
        <xdr:cNvPr id="27" name="Text Box 1"/>
        <xdr:cNvSpPr txBox="1"/>
      </xdr:nvSpPr>
      <xdr:spPr>
        <a:xfrm>
          <a:off x="1686560" y="13053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95885</xdr:colOff>
      <xdr:row>410</xdr:row>
      <xdr:rowOff>229235</xdr:rowOff>
    </xdr:to>
    <xdr:sp>
      <xdr:nvSpPr>
        <xdr:cNvPr id="28" name="Text Box 2"/>
        <xdr:cNvSpPr txBox="1"/>
      </xdr:nvSpPr>
      <xdr:spPr>
        <a:xfrm>
          <a:off x="1686560" y="1305306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323850</xdr:colOff>
      <xdr:row>409</xdr:row>
      <xdr:rowOff>182880</xdr:rowOff>
    </xdr:from>
    <xdr:to>
      <xdr:col>2</xdr:col>
      <xdr:colOff>409575</xdr:colOff>
      <xdr:row>410</xdr:row>
      <xdr:rowOff>93345</xdr:rowOff>
    </xdr:to>
    <xdr:sp>
      <xdr:nvSpPr>
        <xdr:cNvPr id="29" name="Text Box 1"/>
        <xdr:cNvSpPr txBox="1"/>
      </xdr:nvSpPr>
      <xdr:spPr>
        <a:xfrm>
          <a:off x="1463675" y="130395980"/>
          <a:ext cx="8572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410</xdr:row>
      <xdr:rowOff>123825</xdr:rowOff>
    </xdr:from>
    <xdr:to>
      <xdr:col>2</xdr:col>
      <xdr:colOff>408940</xdr:colOff>
      <xdr:row>411</xdr:row>
      <xdr:rowOff>34925</xdr:rowOff>
    </xdr:to>
    <xdr:sp>
      <xdr:nvSpPr>
        <xdr:cNvPr id="30" name="Text Box 2"/>
        <xdr:cNvSpPr txBox="1"/>
      </xdr:nvSpPr>
      <xdr:spPr>
        <a:xfrm>
          <a:off x="1454150" y="130654425"/>
          <a:ext cx="9461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238125</xdr:colOff>
      <xdr:row>373</xdr:row>
      <xdr:rowOff>114300</xdr:rowOff>
    </xdr:to>
    <xdr:pic>
      <xdr:nvPicPr>
        <xdr:cNvPr id="31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18783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238125</xdr:colOff>
      <xdr:row>382</xdr:row>
      <xdr:rowOff>114300</xdr:rowOff>
    </xdr:to>
    <xdr:pic>
      <xdr:nvPicPr>
        <xdr:cNvPr id="32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21640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347</xdr:row>
      <xdr:rowOff>0</xdr:rowOff>
    </xdr:from>
    <xdr:to>
      <xdr:col>2</xdr:col>
      <xdr:colOff>238125</xdr:colOff>
      <xdr:row>347</xdr:row>
      <xdr:rowOff>114300</xdr:rowOff>
    </xdr:to>
    <xdr:pic>
      <xdr:nvPicPr>
        <xdr:cNvPr id="33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1052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371</xdr:row>
      <xdr:rowOff>0</xdr:rowOff>
    </xdr:from>
    <xdr:to>
      <xdr:col>2</xdr:col>
      <xdr:colOff>238125</xdr:colOff>
      <xdr:row>371</xdr:row>
      <xdr:rowOff>114300</xdr:rowOff>
    </xdr:to>
    <xdr:pic>
      <xdr:nvPicPr>
        <xdr:cNvPr id="34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1814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437</xdr:row>
      <xdr:rowOff>0</xdr:rowOff>
    </xdr:from>
    <xdr:to>
      <xdr:col>2</xdr:col>
      <xdr:colOff>238125</xdr:colOff>
      <xdr:row>437</xdr:row>
      <xdr:rowOff>114300</xdr:rowOff>
    </xdr:to>
    <xdr:pic>
      <xdr:nvPicPr>
        <xdr:cNvPr id="35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39103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238125</xdr:colOff>
      <xdr:row>516</xdr:row>
      <xdr:rowOff>114300</xdr:rowOff>
    </xdr:to>
    <xdr:pic>
      <xdr:nvPicPr>
        <xdr:cNvPr id="36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6418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615</xdr:row>
      <xdr:rowOff>0</xdr:rowOff>
    </xdr:from>
    <xdr:to>
      <xdr:col>2</xdr:col>
      <xdr:colOff>238125</xdr:colOff>
      <xdr:row>615</xdr:row>
      <xdr:rowOff>114300</xdr:rowOff>
    </xdr:to>
    <xdr:pic>
      <xdr:nvPicPr>
        <xdr:cNvPr id="37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9561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236</xdr:row>
      <xdr:rowOff>0</xdr:rowOff>
    </xdr:from>
    <xdr:to>
      <xdr:col>2</xdr:col>
      <xdr:colOff>238125</xdr:colOff>
      <xdr:row>236</xdr:row>
      <xdr:rowOff>114300</xdr:rowOff>
    </xdr:to>
    <xdr:pic>
      <xdr:nvPicPr>
        <xdr:cNvPr id="38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7528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86360</xdr:colOff>
      <xdr:row>683</xdr:row>
      <xdr:rowOff>229235</xdr:rowOff>
    </xdr:to>
    <xdr:sp>
      <xdr:nvSpPr>
        <xdr:cNvPr id="39" name="Text Box 1"/>
        <xdr:cNvSpPr txBox="1"/>
      </xdr:nvSpPr>
      <xdr:spPr>
        <a:xfrm>
          <a:off x="1686560" y="2172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97790</xdr:colOff>
      <xdr:row>683</xdr:row>
      <xdr:rowOff>229235</xdr:rowOff>
    </xdr:to>
    <xdr:sp>
      <xdr:nvSpPr>
        <xdr:cNvPr id="40" name="Text Box 2"/>
        <xdr:cNvSpPr txBox="1"/>
      </xdr:nvSpPr>
      <xdr:spPr>
        <a:xfrm>
          <a:off x="1686560" y="217208100"/>
          <a:ext cx="977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76835</xdr:colOff>
      <xdr:row>683</xdr:row>
      <xdr:rowOff>229235</xdr:rowOff>
    </xdr:to>
    <xdr:sp>
      <xdr:nvSpPr>
        <xdr:cNvPr id="41" name="Text Box 1"/>
        <xdr:cNvSpPr txBox="1"/>
      </xdr:nvSpPr>
      <xdr:spPr>
        <a:xfrm>
          <a:off x="1686560" y="2172081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86360</xdr:colOff>
      <xdr:row>683</xdr:row>
      <xdr:rowOff>229235</xdr:rowOff>
    </xdr:to>
    <xdr:sp>
      <xdr:nvSpPr>
        <xdr:cNvPr id="42" name="Text Box 2"/>
        <xdr:cNvSpPr txBox="1"/>
      </xdr:nvSpPr>
      <xdr:spPr>
        <a:xfrm>
          <a:off x="1686560" y="2172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76835</xdr:colOff>
      <xdr:row>683</xdr:row>
      <xdr:rowOff>229235</xdr:rowOff>
    </xdr:to>
    <xdr:sp>
      <xdr:nvSpPr>
        <xdr:cNvPr id="43" name="Text Box 1"/>
        <xdr:cNvSpPr txBox="1"/>
      </xdr:nvSpPr>
      <xdr:spPr>
        <a:xfrm>
          <a:off x="1686560" y="2172081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86360</xdr:colOff>
      <xdr:row>683</xdr:row>
      <xdr:rowOff>229235</xdr:rowOff>
    </xdr:to>
    <xdr:sp>
      <xdr:nvSpPr>
        <xdr:cNvPr id="44" name="Text Box 2"/>
        <xdr:cNvSpPr txBox="1"/>
      </xdr:nvSpPr>
      <xdr:spPr>
        <a:xfrm>
          <a:off x="1686560" y="2172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76835</xdr:colOff>
      <xdr:row>683</xdr:row>
      <xdr:rowOff>229235</xdr:rowOff>
    </xdr:to>
    <xdr:sp>
      <xdr:nvSpPr>
        <xdr:cNvPr id="45" name="Text Box 1"/>
        <xdr:cNvSpPr txBox="1"/>
      </xdr:nvSpPr>
      <xdr:spPr>
        <a:xfrm>
          <a:off x="1686560" y="2172081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86360</xdr:colOff>
      <xdr:row>683</xdr:row>
      <xdr:rowOff>229235</xdr:rowOff>
    </xdr:to>
    <xdr:sp>
      <xdr:nvSpPr>
        <xdr:cNvPr id="46" name="Text Box 2"/>
        <xdr:cNvSpPr txBox="1"/>
      </xdr:nvSpPr>
      <xdr:spPr>
        <a:xfrm>
          <a:off x="1686560" y="2172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76835</xdr:colOff>
      <xdr:row>683</xdr:row>
      <xdr:rowOff>229235</xdr:rowOff>
    </xdr:to>
    <xdr:sp>
      <xdr:nvSpPr>
        <xdr:cNvPr id="47" name="Text Box 1"/>
        <xdr:cNvSpPr txBox="1"/>
      </xdr:nvSpPr>
      <xdr:spPr>
        <a:xfrm>
          <a:off x="1686560" y="2172081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723</xdr:row>
      <xdr:rowOff>0</xdr:rowOff>
    </xdr:from>
    <xdr:to>
      <xdr:col>4</xdr:col>
      <xdr:colOff>86360</xdr:colOff>
      <xdr:row>723</xdr:row>
      <xdr:rowOff>229235</xdr:rowOff>
    </xdr:to>
    <xdr:sp>
      <xdr:nvSpPr>
        <xdr:cNvPr id="48" name="Text Box 1"/>
        <xdr:cNvSpPr txBox="1"/>
      </xdr:nvSpPr>
      <xdr:spPr>
        <a:xfrm>
          <a:off x="1686560" y="2299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723</xdr:row>
      <xdr:rowOff>0</xdr:rowOff>
    </xdr:from>
    <xdr:to>
      <xdr:col>4</xdr:col>
      <xdr:colOff>95885</xdr:colOff>
      <xdr:row>723</xdr:row>
      <xdr:rowOff>229235</xdr:rowOff>
    </xdr:to>
    <xdr:sp>
      <xdr:nvSpPr>
        <xdr:cNvPr id="49" name="Text Box 2"/>
        <xdr:cNvSpPr txBox="1"/>
      </xdr:nvSpPr>
      <xdr:spPr>
        <a:xfrm>
          <a:off x="1686560" y="2299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723</xdr:row>
      <xdr:rowOff>0</xdr:rowOff>
    </xdr:from>
    <xdr:to>
      <xdr:col>4</xdr:col>
      <xdr:colOff>86360</xdr:colOff>
      <xdr:row>723</xdr:row>
      <xdr:rowOff>229235</xdr:rowOff>
    </xdr:to>
    <xdr:sp>
      <xdr:nvSpPr>
        <xdr:cNvPr id="50" name="Text Box 1"/>
        <xdr:cNvSpPr txBox="1"/>
      </xdr:nvSpPr>
      <xdr:spPr>
        <a:xfrm>
          <a:off x="1686560" y="2299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723</xdr:row>
      <xdr:rowOff>0</xdr:rowOff>
    </xdr:from>
    <xdr:to>
      <xdr:col>4</xdr:col>
      <xdr:colOff>95885</xdr:colOff>
      <xdr:row>723</xdr:row>
      <xdr:rowOff>229235</xdr:rowOff>
    </xdr:to>
    <xdr:sp>
      <xdr:nvSpPr>
        <xdr:cNvPr id="51" name="Text Box 2"/>
        <xdr:cNvSpPr txBox="1"/>
      </xdr:nvSpPr>
      <xdr:spPr>
        <a:xfrm>
          <a:off x="1686560" y="2299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723</xdr:row>
      <xdr:rowOff>0</xdr:rowOff>
    </xdr:from>
    <xdr:to>
      <xdr:col>4</xdr:col>
      <xdr:colOff>86360</xdr:colOff>
      <xdr:row>723</xdr:row>
      <xdr:rowOff>229235</xdr:rowOff>
    </xdr:to>
    <xdr:sp>
      <xdr:nvSpPr>
        <xdr:cNvPr id="52" name="Text Box 1"/>
        <xdr:cNvSpPr txBox="1"/>
      </xdr:nvSpPr>
      <xdr:spPr>
        <a:xfrm>
          <a:off x="1686560" y="2299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723</xdr:row>
      <xdr:rowOff>0</xdr:rowOff>
    </xdr:from>
    <xdr:to>
      <xdr:col>4</xdr:col>
      <xdr:colOff>95885</xdr:colOff>
      <xdr:row>723</xdr:row>
      <xdr:rowOff>229235</xdr:rowOff>
    </xdr:to>
    <xdr:sp>
      <xdr:nvSpPr>
        <xdr:cNvPr id="53" name="Text Box 2"/>
        <xdr:cNvSpPr txBox="1"/>
      </xdr:nvSpPr>
      <xdr:spPr>
        <a:xfrm>
          <a:off x="1686560" y="2299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723</xdr:row>
      <xdr:rowOff>0</xdr:rowOff>
    </xdr:from>
    <xdr:to>
      <xdr:col>4</xdr:col>
      <xdr:colOff>86360</xdr:colOff>
      <xdr:row>723</xdr:row>
      <xdr:rowOff>229235</xdr:rowOff>
    </xdr:to>
    <xdr:sp>
      <xdr:nvSpPr>
        <xdr:cNvPr id="54" name="Text Box 1"/>
        <xdr:cNvSpPr txBox="1"/>
      </xdr:nvSpPr>
      <xdr:spPr>
        <a:xfrm>
          <a:off x="1686560" y="2299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723</xdr:row>
      <xdr:rowOff>0</xdr:rowOff>
    </xdr:from>
    <xdr:to>
      <xdr:col>4</xdr:col>
      <xdr:colOff>95885</xdr:colOff>
      <xdr:row>723</xdr:row>
      <xdr:rowOff>229235</xdr:rowOff>
    </xdr:to>
    <xdr:sp>
      <xdr:nvSpPr>
        <xdr:cNvPr id="55" name="Text Box 2"/>
        <xdr:cNvSpPr txBox="1"/>
      </xdr:nvSpPr>
      <xdr:spPr>
        <a:xfrm>
          <a:off x="1686560" y="2299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636270</xdr:colOff>
      <xdr:row>683</xdr:row>
      <xdr:rowOff>0</xdr:rowOff>
    </xdr:from>
    <xdr:to>
      <xdr:col>4</xdr:col>
      <xdr:colOff>239395</xdr:colOff>
      <xdr:row>683</xdr:row>
      <xdr:rowOff>114300</xdr:rowOff>
    </xdr:to>
    <xdr:pic>
      <xdr:nvPicPr>
        <xdr:cNvPr id="56" name="图片 41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560" y="217208100"/>
          <a:ext cx="23939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685165</xdr:colOff>
      <xdr:row>683</xdr:row>
      <xdr:rowOff>0</xdr:rowOff>
    </xdr:from>
    <xdr:to>
      <xdr:col>4</xdr:col>
      <xdr:colOff>239395</xdr:colOff>
      <xdr:row>683</xdr:row>
      <xdr:rowOff>123825</xdr:rowOff>
    </xdr:to>
    <xdr:pic>
      <xdr:nvPicPr>
        <xdr:cNvPr id="57" name="图片 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560" y="217208100"/>
          <a:ext cx="2393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683</xdr:row>
      <xdr:rowOff>0</xdr:rowOff>
    </xdr:from>
    <xdr:to>
      <xdr:col>4</xdr:col>
      <xdr:colOff>86360</xdr:colOff>
      <xdr:row>683</xdr:row>
      <xdr:rowOff>229235</xdr:rowOff>
    </xdr:to>
    <xdr:sp>
      <xdr:nvSpPr>
        <xdr:cNvPr id="58" name="Text Box 1"/>
        <xdr:cNvSpPr txBox="1"/>
      </xdr:nvSpPr>
      <xdr:spPr>
        <a:xfrm>
          <a:off x="1686560" y="2172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683</xdr:row>
      <xdr:rowOff>0</xdr:rowOff>
    </xdr:from>
    <xdr:to>
      <xdr:col>4</xdr:col>
      <xdr:colOff>95885</xdr:colOff>
      <xdr:row>683</xdr:row>
      <xdr:rowOff>229235</xdr:rowOff>
    </xdr:to>
    <xdr:sp>
      <xdr:nvSpPr>
        <xdr:cNvPr id="59" name="Text Box 2"/>
        <xdr:cNvSpPr txBox="1"/>
      </xdr:nvSpPr>
      <xdr:spPr>
        <a:xfrm>
          <a:off x="1686560" y="2172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683</xdr:row>
      <xdr:rowOff>0</xdr:rowOff>
    </xdr:from>
    <xdr:to>
      <xdr:col>4</xdr:col>
      <xdr:colOff>86360</xdr:colOff>
      <xdr:row>683</xdr:row>
      <xdr:rowOff>229235</xdr:rowOff>
    </xdr:to>
    <xdr:sp>
      <xdr:nvSpPr>
        <xdr:cNvPr id="60" name="Text Box 1"/>
        <xdr:cNvSpPr txBox="1"/>
      </xdr:nvSpPr>
      <xdr:spPr>
        <a:xfrm>
          <a:off x="1686560" y="2172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683</xdr:row>
      <xdr:rowOff>0</xdr:rowOff>
    </xdr:from>
    <xdr:to>
      <xdr:col>4</xdr:col>
      <xdr:colOff>95885</xdr:colOff>
      <xdr:row>683</xdr:row>
      <xdr:rowOff>229235</xdr:rowOff>
    </xdr:to>
    <xdr:sp>
      <xdr:nvSpPr>
        <xdr:cNvPr id="61" name="Text Box 2"/>
        <xdr:cNvSpPr txBox="1"/>
      </xdr:nvSpPr>
      <xdr:spPr>
        <a:xfrm>
          <a:off x="1686560" y="2172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683</xdr:row>
      <xdr:rowOff>0</xdr:rowOff>
    </xdr:from>
    <xdr:to>
      <xdr:col>4</xdr:col>
      <xdr:colOff>86360</xdr:colOff>
      <xdr:row>683</xdr:row>
      <xdr:rowOff>229235</xdr:rowOff>
    </xdr:to>
    <xdr:sp>
      <xdr:nvSpPr>
        <xdr:cNvPr id="62" name="Text Box 1"/>
        <xdr:cNvSpPr txBox="1"/>
      </xdr:nvSpPr>
      <xdr:spPr>
        <a:xfrm>
          <a:off x="1686560" y="2172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683</xdr:row>
      <xdr:rowOff>0</xdr:rowOff>
    </xdr:from>
    <xdr:to>
      <xdr:col>4</xdr:col>
      <xdr:colOff>95885</xdr:colOff>
      <xdr:row>683</xdr:row>
      <xdr:rowOff>229235</xdr:rowOff>
    </xdr:to>
    <xdr:sp>
      <xdr:nvSpPr>
        <xdr:cNvPr id="63" name="Text Box 2"/>
        <xdr:cNvSpPr txBox="1"/>
      </xdr:nvSpPr>
      <xdr:spPr>
        <a:xfrm>
          <a:off x="1686560" y="2172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683</xdr:row>
      <xdr:rowOff>0</xdr:rowOff>
    </xdr:from>
    <xdr:to>
      <xdr:col>4</xdr:col>
      <xdr:colOff>86360</xdr:colOff>
      <xdr:row>683</xdr:row>
      <xdr:rowOff>229235</xdr:rowOff>
    </xdr:to>
    <xdr:sp>
      <xdr:nvSpPr>
        <xdr:cNvPr id="64" name="Text Box 1"/>
        <xdr:cNvSpPr txBox="1"/>
      </xdr:nvSpPr>
      <xdr:spPr>
        <a:xfrm>
          <a:off x="1686560" y="2172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683</xdr:row>
      <xdr:rowOff>0</xdr:rowOff>
    </xdr:from>
    <xdr:to>
      <xdr:col>4</xdr:col>
      <xdr:colOff>95885</xdr:colOff>
      <xdr:row>683</xdr:row>
      <xdr:rowOff>229235</xdr:rowOff>
    </xdr:to>
    <xdr:sp>
      <xdr:nvSpPr>
        <xdr:cNvPr id="65" name="Text Box 2"/>
        <xdr:cNvSpPr txBox="1"/>
      </xdr:nvSpPr>
      <xdr:spPr>
        <a:xfrm>
          <a:off x="1686560" y="2172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323850</xdr:colOff>
      <xdr:row>683</xdr:row>
      <xdr:rowOff>0</xdr:rowOff>
    </xdr:from>
    <xdr:to>
      <xdr:col>2</xdr:col>
      <xdr:colOff>409575</xdr:colOff>
      <xdr:row>683</xdr:row>
      <xdr:rowOff>229235</xdr:rowOff>
    </xdr:to>
    <xdr:sp>
      <xdr:nvSpPr>
        <xdr:cNvPr id="66" name="Text Box 1"/>
        <xdr:cNvSpPr txBox="1"/>
      </xdr:nvSpPr>
      <xdr:spPr>
        <a:xfrm>
          <a:off x="1463675" y="217208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683</xdr:row>
      <xdr:rowOff>0</xdr:rowOff>
    </xdr:from>
    <xdr:to>
      <xdr:col>2</xdr:col>
      <xdr:colOff>408940</xdr:colOff>
      <xdr:row>683</xdr:row>
      <xdr:rowOff>229235</xdr:rowOff>
    </xdr:to>
    <xdr:sp>
      <xdr:nvSpPr>
        <xdr:cNvPr id="67" name="Text Box 2"/>
        <xdr:cNvSpPr txBox="1"/>
      </xdr:nvSpPr>
      <xdr:spPr>
        <a:xfrm>
          <a:off x="1454150" y="217208100"/>
          <a:ext cx="9461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684</xdr:row>
      <xdr:rowOff>0</xdr:rowOff>
    </xdr:from>
    <xdr:to>
      <xdr:col>2</xdr:col>
      <xdr:colOff>238125</xdr:colOff>
      <xdr:row>684</xdr:row>
      <xdr:rowOff>114300</xdr:rowOff>
    </xdr:to>
    <xdr:pic>
      <xdr:nvPicPr>
        <xdr:cNvPr id="68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21752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339</xdr:row>
      <xdr:rowOff>0</xdr:rowOff>
    </xdr:from>
    <xdr:to>
      <xdr:col>2</xdr:col>
      <xdr:colOff>238125</xdr:colOff>
      <xdr:row>339</xdr:row>
      <xdr:rowOff>114300</xdr:rowOff>
    </xdr:to>
    <xdr:pic>
      <xdr:nvPicPr>
        <xdr:cNvPr id="6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0798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339</xdr:row>
      <xdr:rowOff>0</xdr:rowOff>
    </xdr:from>
    <xdr:to>
      <xdr:col>2</xdr:col>
      <xdr:colOff>238125</xdr:colOff>
      <xdr:row>339</xdr:row>
      <xdr:rowOff>114300</xdr:rowOff>
    </xdr:to>
    <xdr:pic>
      <xdr:nvPicPr>
        <xdr:cNvPr id="70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0798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627</xdr:row>
      <xdr:rowOff>0</xdr:rowOff>
    </xdr:from>
    <xdr:to>
      <xdr:col>2</xdr:col>
      <xdr:colOff>238125</xdr:colOff>
      <xdr:row>627</xdr:row>
      <xdr:rowOff>114300</xdr:rowOff>
    </xdr:to>
    <xdr:pic>
      <xdr:nvPicPr>
        <xdr:cNvPr id="71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9942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238125</xdr:colOff>
      <xdr:row>363</xdr:row>
      <xdr:rowOff>114300</xdr:rowOff>
    </xdr:to>
    <xdr:pic>
      <xdr:nvPicPr>
        <xdr:cNvPr id="72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1560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566</xdr:row>
      <xdr:rowOff>254000</xdr:rowOff>
    </xdr:from>
    <xdr:to>
      <xdr:col>2</xdr:col>
      <xdr:colOff>409575</xdr:colOff>
      <xdr:row>567</xdr:row>
      <xdr:rowOff>164465</xdr:rowOff>
    </xdr:to>
    <xdr:sp>
      <xdr:nvSpPr>
        <xdr:cNvPr id="73" name="Text Box 1"/>
        <xdr:cNvSpPr txBox="1"/>
      </xdr:nvSpPr>
      <xdr:spPr>
        <a:xfrm>
          <a:off x="1463675" y="180314600"/>
          <a:ext cx="8572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567</xdr:row>
      <xdr:rowOff>123825</xdr:rowOff>
    </xdr:from>
    <xdr:to>
      <xdr:col>2</xdr:col>
      <xdr:colOff>408940</xdr:colOff>
      <xdr:row>568</xdr:row>
      <xdr:rowOff>34925</xdr:rowOff>
    </xdr:to>
    <xdr:sp>
      <xdr:nvSpPr>
        <xdr:cNvPr id="74" name="Text Box 2"/>
        <xdr:cNvSpPr txBox="1"/>
      </xdr:nvSpPr>
      <xdr:spPr>
        <a:xfrm>
          <a:off x="1454150" y="180501925"/>
          <a:ext cx="9461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530</xdr:row>
      <xdr:rowOff>0</xdr:rowOff>
    </xdr:from>
    <xdr:to>
      <xdr:col>2</xdr:col>
      <xdr:colOff>238125</xdr:colOff>
      <xdr:row>530</xdr:row>
      <xdr:rowOff>114300</xdr:rowOff>
    </xdr:to>
    <xdr:pic>
      <xdr:nvPicPr>
        <xdr:cNvPr id="75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68630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539</xdr:row>
      <xdr:rowOff>0</xdr:rowOff>
    </xdr:from>
    <xdr:to>
      <xdr:col>2</xdr:col>
      <xdr:colOff>238125</xdr:colOff>
      <xdr:row>539</xdr:row>
      <xdr:rowOff>114300</xdr:rowOff>
    </xdr:to>
    <xdr:pic>
      <xdr:nvPicPr>
        <xdr:cNvPr id="76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7148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504</xdr:row>
      <xdr:rowOff>0</xdr:rowOff>
    </xdr:from>
    <xdr:to>
      <xdr:col>2</xdr:col>
      <xdr:colOff>238125</xdr:colOff>
      <xdr:row>504</xdr:row>
      <xdr:rowOff>114300</xdr:rowOff>
    </xdr:to>
    <xdr:pic>
      <xdr:nvPicPr>
        <xdr:cNvPr id="77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6037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528</xdr:row>
      <xdr:rowOff>0</xdr:rowOff>
    </xdr:from>
    <xdr:to>
      <xdr:col>2</xdr:col>
      <xdr:colOff>238125</xdr:colOff>
      <xdr:row>528</xdr:row>
      <xdr:rowOff>114300</xdr:rowOff>
    </xdr:to>
    <xdr:pic>
      <xdr:nvPicPr>
        <xdr:cNvPr id="78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6799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594</xdr:row>
      <xdr:rowOff>0</xdr:rowOff>
    </xdr:from>
    <xdr:to>
      <xdr:col>2</xdr:col>
      <xdr:colOff>238125</xdr:colOff>
      <xdr:row>594</xdr:row>
      <xdr:rowOff>114300</xdr:rowOff>
    </xdr:to>
    <xdr:pic>
      <xdr:nvPicPr>
        <xdr:cNvPr id="7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88950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673</xdr:row>
      <xdr:rowOff>0</xdr:rowOff>
    </xdr:from>
    <xdr:to>
      <xdr:col>2</xdr:col>
      <xdr:colOff>238125</xdr:colOff>
      <xdr:row>673</xdr:row>
      <xdr:rowOff>114300</xdr:rowOff>
    </xdr:to>
    <xdr:pic>
      <xdr:nvPicPr>
        <xdr:cNvPr id="80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214033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772</xdr:row>
      <xdr:rowOff>0</xdr:rowOff>
    </xdr:from>
    <xdr:to>
      <xdr:col>2</xdr:col>
      <xdr:colOff>238125</xdr:colOff>
      <xdr:row>772</xdr:row>
      <xdr:rowOff>114300</xdr:rowOff>
    </xdr:to>
    <xdr:pic>
      <xdr:nvPicPr>
        <xdr:cNvPr id="81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24546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393</xdr:row>
      <xdr:rowOff>0</xdr:rowOff>
    </xdr:from>
    <xdr:to>
      <xdr:col>2</xdr:col>
      <xdr:colOff>238125</xdr:colOff>
      <xdr:row>393</xdr:row>
      <xdr:rowOff>114300</xdr:rowOff>
    </xdr:to>
    <xdr:pic>
      <xdr:nvPicPr>
        <xdr:cNvPr id="82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25133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844</xdr:row>
      <xdr:rowOff>0</xdr:rowOff>
    </xdr:from>
    <xdr:to>
      <xdr:col>2</xdr:col>
      <xdr:colOff>409575</xdr:colOff>
      <xdr:row>844</xdr:row>
      <xdr:rowOff>229235</xdr:rowOff>
    </xdr:to>
    <xdr:sp>
      <xdr:nvSpPr>
        <xdr:cNvPr id="83" name="Text Box 1"/>
        <xdr:cNvSpPr txBox="1"/>
      </xdr:nvSpPr>
      <xdr:spPr>
        <a:xfrm>
          <a:off x="1463675" y="268325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844</xdr:row>
      <xdr:rowOff>0</xdr:rowOff>
    </xdr:from>
    <xdr:to>
      <xdr:col>2</xdr:col>
      <xdr:colOff>408940</xdr:colOff>
      <xdr:row>844</xdr:row>
      <xdr:rowOff>229235</xdr:rowOff>
    </xdr:to>
    <xdr:sp>
      <xdr:nvSpPr>
        <xdr:cNvPr id="84" name="Text Box 2"/>
        <xdr:cNvSpPr txBox="1"/>
      </xdr:nvSpPr>
      <xdr:spPr>
        <a:xfrm>
          <a:off x="1454150" y="268325600"/>
          <a:ext cx="9461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238125</xdr:colOff>
      <xdr:row>841</xdr:row>
      <xdr:rowOff>114300</xdr:rowOff>
    </xdr:to>
    <xdr:pic>
      <xdr:nvPicPr>
        <xdr:cNvPr id="85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267373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496</xdr:row>
      <xdr:rowOff>0</xdr:rowOff>
    </xdr:from>
    <xdr:to>
      <xdr:col>2</xdr:col>
      <xdr:colOff>238125</xdr:colOff>
      <xdr:row>496</xdr:row>
      <xdr:rowOff>114300</xdr:rowOff>
    </xdr:to>
    <xdr:pic>
      <xdr:nvPicPr>
        <xdr:cNvPr id="86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5783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496</xdr:row>
      <xdr:rowOff>0</xdr:rowOff>
    </xdr:from>
    <xdr:to>
      <xdr:col>2</xdr:col>
      <xdr:colOff>238125</xdr:colOff>
      <xdr:row>496</xdr:row>
      <xdr:rowOff>114300</xdr:rowOff>
    </xdr:to>
    <xdr:pic>
      <xdr:nvPicPr>
        <xdr:cNvPr id="87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5783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784</xdr:row>
      <xdr:rowOff>0</xdr:rowOff>
    </xdr:from>
    <xdr:to>
      <xdr:col>2</xdr:col>
      <xdr:colOff>238125</xdr:colOff>
      <xdr:row>784</xdr:row>
      <xdr:rowOff>114300</xdr:rowOff>
    </xdr:to>
    <xdr:pic>
      <xdr:nvPicPr>
        <xdr:cNvPr id="88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24927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520</xdr:row>
      <xdr:rowOff>0</xdr:rowOff>
    </xdr:from>
    <xdr:to>
      <xdr:col>2</xdr:col>
      <xdr:colOff>238125</xdr:colOff>
      <xdr:row>520</xdr:row>
      <xdr:rowOff>114300</xdr:rowOff>
    </xdr:to>
    <xdr:pic>
      <xdr:nvPicPr>
        <xdr:cNvPr id="8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16545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685165</xdr:colOff>
      <xdr:row>920</xdr:row>
      <xdr:rowOff>0</xdr:rowOff>
    </xdr:from>
    <xdr:to>
      <xdr:col>4</xdr:col>
      <xdr:colOff>86360</xdr:colOff>
      <xdr:row>920</xdr:row>
      <xdr:rowOff>229235</xdr:rowOff>
    </xdr:to>
    <xdr:sp>
      <xdr:nvSpPr>
        <xdr:cNvPr id="90" name="Text Box 1"/>
        <xdr:cNvSpPr txBox="1"/>
      </xdr:nvSpPr>
      <xdr:spPr>
        <a:xfrm>
          <a:off x="1686560" y="292455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920</xdr:row>
      <xdr:rowOff>0</xdr:rowOff>
    </xdr:from>
    <xdr:to>
      <xdr:col>4</xdr:col>
      <xdr:colOff>97790</xdr:colOff>
      <xdr:row>920</xdr:row>
      <xdr:rowOff>229235</xdr:rowOff>
    </xdr:to>
    <xdr:sp>
      <xdr:nvSpPr>
        <xdr:cNvPr id="91" name="Text Box 2"/>
        <xdr:cNvSpPr txBox="1"/>
      </xdr:nvSpPr>
      <xdr:spPr>
        <a:xfrm>
          <a:off x="1686560" y="292455600"/>
          <a:ext cx="977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897</xdr:row>
      <xdr:rowOff>0</xdr:rowOff>
    </xdr:from>
    <xdr:to>
      <xdr:col>4</xdr:col>
      <xdr:colOff>76835</xdr:colOff>
      <xdr:row>897</xdr:row>
      <xdr:rowOff>229235</xdr:rowOff>
    </xdr:to>
    <xdr:sp>
      <xdr:nvSpPr>
        <xdr:cNvPr id="92" name="Text Box 1"/>
        <xdr:cNvSpPr txBox="1"/>
      </xdr:nvSpPr>
      <xdr:spPr>
        <a:xfrm>
          <a:off x="1686560" y="2851531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897</xdr:row>
      <xdr:rowOff>0</xdr:rowOff>
    </xdr:from>
    <xdr:to>
      <xdr:col>4</xdr:col>
      <xdr:colOff>86360</xdr:colOff>
      <xdr:row>897</xdr:row>
      <xdr:rowOff>229235</xdr:rowOff>
    </xdr:to>
    <xdr:sp>
      <xdr:nvSpPr>
        <xdr:cNvPr id="93" name="Text Box 2"/>
        <xdr:cNvSpPr txBox="1"/>
      </xdr:nvSpPr>
      <xdr:spPr>
        <a:xfrm>
          <a:off x="1686560" y="28515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897</xdr:row>
      <xdr:rowOff>0</xdr:rowOff>
    </xdr:from>
    <xdr:to>
      <xdr:col>4</xdr:col>
      <xdr:colOff>76835</xdr:colOff>
      <xdr:row>897</xdr:row>
      <xdr:rowOff>229235</xdr:rowOff>
    </xdr:to>
    <xdr:sp>
      <xdr:nvSpPr>
        <xdr:cNvPr id="94" name="Text Box 1"/>
        <xdr:cNvSpPr txBox="1"/>
      </xdr:nvSpPr>
      <xdr:spPr>
        <a:xfrm>
          <a:off x="1686560" y="2851531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897</xdr:row>
      <xdr:rowOff>0</xdr:rowOff>
    </xdr:from>
    <xdr:to>
      <xdr:col>4</xdr:col>
      <xdr:colOff>86360</xdr:colOff>
      <xdr:row>897</xdr:row>
      <xdr:rowOff>229235</xdr:rowOff>
    </xdr:to>
    <xdr:sp>
      <xdr:nvSpPr>
        <xdr:cNvPr id="95" name="Text Box 2"/>
        <xdr:cNvSpPr txBox="1"/>
      </xdr:nvSpPr>
      <xdr:spPr>
        <a:xfrm>
          <a:off x="1686560" y="28515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905</xdr:row>
      <xdr:rowOff>0</xdr:rowOff>
    </xdr:from>
    <xdr:to>
      <xdr:col>4</xdr:col>
      <xdr:colOff>76835</xdr:colOff>
      <xdr:row>905</xdr:row>
      <xdr:rowOff>229235</xdr:rowOff>
    </xdr:to>
    <xdr:sp>
      <xdr:nvSpPr>
        <xdr:cNvPr id="96" name="Text Box 1"/>
        <xdr:cNvSpPr txBox="1"/>
      </xdr:nvSpPr>
      <xdr:spPr>
        <a:xfrm>
          <a:off x="1686560" y="2876931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905</xdr:row>
      <xdr:rowOff>0</xdr:rowOff>
    </xdr:from>
    <xdr:to>
      <xdr:col>4</xdr:col>
      <xdr:colOff>86360</xdr:colOff>
      <xdr:row>905</xdr:row>
      <xdr:rowOff>229235</xdr:rowOff>
    </xdr:to>
    <xdr:sp>
      <xdr:nvSpPr>
        <xdr:cNvPr id="97" name="Text Box 2"/>
        <xdr:cNvSpPr txBox="1"/>
      </xdr:nvSpPr>
      <xdr:spPr>
        <a:xfrm>
          <a:off x="1686560" y="28769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905</xdr:row>
      <xdr:rowOff>0</xdr:rowOff>
    </xdr:from>
    <xdr:to>
      <xdr:col>4</xdr:col>
      <xdr:colOff>76835</xdr:colOff>
      <xdr:row>905</xdr:row>
      <xdr:rowOff>229235</xdr:rowOff>
    </xdr:to>
    <xdr:sp>
      <xdr:nvSpPr>
        <xdr:cNvPr id="98" name="Text Box 1"/>
        <xdr:cNvSpPr txBox="1"/>
      </xdr:nvSpPr>
      <xdr:spPr>
        <a:xfrm>
          <a:off x="1686560" y="2876931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973</xdr:row>
      <xdr:rowOff>0</xdr:rowOff>
    </xdr:from>
    <xdr:to>
      <xdr:col>4</xdr:col>
      <xdr:colOff>86360</xdr:colOff>
      <xdr:row>973</xdr:row>
      <xdr:rowOff>229235</xdr:rowOff>
    </xdr:to>
    <xdr:sp>
      <xdr:nvSpPr>
        <xdr:cNvPr id="99" name="Text Box 1"/>
        <xdr:cNvSpPr txBox="1"/>
      </xdr:nvSpPr>
      <xdr:spPr>
        <a:xfrm>
          <a:off x="1686560" y="30928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973</xdr:row>
      <xdr:rowOff>0</xdr:rowOff>
    </xdr:from>
    <xdr:to>
      <xdr:col>4</xdr:col>
      <xdr:colOff>95885</xdr:colOff>
      <xdr:row>973</xdr:row>
      <xdr:rowOff>229235</xdr:rowOff>
    </xdr:to>
    <xdr:sp>
      <xdr:nvSpPr>
        <xdr:cNvPr id="100" name="Text Box 2"/>
        <xdr:cNvSpPr txBox="1"/>
      </xdr:nvSpPr>
      <xdr:spPr>
        <a:xfrm>
          <a:off x="1686560" y="309283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973</xdr:row>
      <xdr:rowOff>0</xdr:rowOff>
    </xdr:from>
    <xdr:to>
      <xdr:col>4</xdr:col>
      <xdr:colOff>86360</xdr:colOff>
      <xdr:row>973</xdr:row>
      <xdr:rowOff>229235</xdr:rowOff>
    </xdr:to>
    <xdr:sp>
      <xdr:nvSpPr>
        <xdr:cNvPr id="101" name="Text Box 1"/>
        <xdr:cNvSpPr txBox="1"/>
      </xdr:nvSpPr>
      <xdr:spPr>
        <a:xfrm>
          <a:off x="1686560" y="30928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973</xdr:row>
      <xdr:rowOff>0</xdr:rowOff>
    </xdr:from>
    <xdr:to>
      <xdr:col>4</xdr:col>
      <xdr:colOff>95885</xdr:colOff>
      <xdr:row>973</xdr:row>
      <xdr:rowOff>229235</xdr:rowOff>
    </xdr:to>
    <xdr:sp>
      <xdr:nvSpPr>
        <xdr:cNvPr id="102" name="Text Box 2"/>
        <xdr:cNvSpPr txBox="1"/>
      </xdr:nvSpPr>
      <xdr:spPr>
        <a:xfrm>
          <a:off x="1686560" y="309283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973</xdr:row>
      <xdr:rowOff>0</xdr:rowOff>
    </xdr:from>
    <xdr:to>
      <xdr:col>4</xdr:col>
      <xdr:colOff>86360</xdr:colOff>
      <xdr:row>973</xdr:row>
      <xdr:rowOff>229235</xdr:rowOff>
    </xdr:to>
    <xdr:sp>
      <xdr:nvSpPr>
        <xdr:cNvPr id="103" name="Text Box 1"/>
        <xdr:cNvSpPr txBox="1"/>
      </xdr:nvSpPr>
      <xdr:spPr>
        <a:xfrm>
          <a:off x="1686560" y="30928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973</xdr:row>
      <xdr:rowOff>0</xdr:rowOff>
    </xdr:from>
    <xdr:to>
      <xdr:col>4</xdr:col>
      <xdr:colOff>95885</xdr:colOff>
      <xdr:row>973</xdr:row>
      <xdr:rowOff>229235</xdr:rowOff>
    </xdr:to>
    <xdr:sp>
      <xdr:nvSpPr>
        <xdr:cNvPr id="104" name="Text Box 2"/>
        <xdr:cNvSpPr txBox="1"/>
      </xdr:nvSpPr>
      <xdr:spPr>
        <a:xfrm>
          <a:off x="1686560" y="309283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973</xdr:row>
      <xdr:rowOff>0</xdr:rowOff>
    </xdr:from>
    <xdr:to>
      <xdr:col>4</xdr:col>
      <xdr:colOff>86360</xdr:colOff>
      <xdr:row>973</xdr:row>
      <xdr:rowOff>229235</xdr:rowOff>
    </xdr:to>
    <xdr:sp>
      <xdr:nvSpPr>
        <xdr:cNvPr id="105" name="Text Box 1"/>
        <xdr:cNvSpPr txBox="1"/>
      </xdr:nvSpPr>
      <xdr:spPr>
        <a:xfrm>
          <a:off x="1686560" y="309283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973</xdr:row>
      <xdr:rowOff>0</xdr:rowOff>
    </xdr:from>
    <xdr:to>
      <xdr:col>4</xdr:col>
      <xdr:colOff>95885</xdr:colOff>
      <xdr:row>973</xdr:row>
      <xdr:rowOff>229235</xdr:rowOff>
    </xdr:to>
    <xdr:sp>
      <xdr:nvSpPr>
        <xdr:cNvPr id="106" name="Text Box 2"/>
        <xdr:cNvSpPr txBox="1"/>
      </xdr:nvSpPr>
      <xdr:spPr>
        <a:xfrm>
          <a:off x="1686560" y="309283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636270</xdr:colOff>
      <xdr:row>1003</xdr:row>
      <xdr:rowOff>0</xdr:rowOff>
    </xdr:from>
    <xdr:to>
      <xdr:col>4</xdr:col>
      <xdr:colOff>239395</xdr:colOff>
      <xdr:row>1003</xdr:row>
      <xdr:rowOff>114300</xdr:rowOff>
    </xdr:to>
    <xdr:pic>
      <xdr:nvPicPr>
        <xdr:cNvPr id="107" name="图片 41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560" y="318808100"/>
          <a:ext cx="23939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685165</xdr:colOff>
      <xdr:row>1003</xdr:row>
      <xdr:rowOff>0</xdr:rowOff>
    </xdr:from>
    <xdr:to>
      <xdr:col>4</xdr:col>
      <xdr:colOff>239395</xdr:colOff>
      <xdr:row>1003</xdr:row>
      <xdr:rowOff>123825</xdr:rowOff>
    </xdr:to>
    <xdr:pic>
      <xdr:nvPicPr>
        <xdr:cNvPr id="108" name="图片 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560" y="318808100"/>
          <a:ext cx="2393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1003</xdr:row>
      <xdr:rowOff>0</xdr:rowOff>
    </xdr:from>
    <xdr:to>
      <xdr:col>4</xdr:col>
      <xdr:colOff>86360</xdr:colOff>
      <xdr:row>1003</xdr:row>
      <xdr:rowOff>229235</xdr:rowOff>
    </xdr:to>
    <xdr:sp>
      <xdr:nvSpPr>
        <xdr:cNvPr id="109" name="Text Box 1"/>
        <xdr:cNvSpPr txBox="1"/>
      </xdr:nvSpPr>
      <xdr:spPr>
        <a:xfrm>
          <a:off x="1686560" y="3188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1003</xdr:row>
      <xdr:rowOff>0</xdr:rowOff>
    </xdr:from>
    <xdr:to>
      <xdr:col>4</xdr:col>
      <xdr:colOff>95885</xdr:colOff>
      <xdr:row>1003</xdr:row>
      <xdr:rowOff>229235</xdr:rowOff>
    </xdr:to>
    <xdr:sp>
      <xdr:nvSpPr>
        <xdr:cNvPr id="110" name="Text Box 2"/>
        <xdr:cNvSpPr txBox="1"/>
      </xdr:nvSpPr>
      <xdr:spPr>
        <a:xfrm>
          <a:off x="1686560" y="3188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1003</xdr:row>
      <xdr:rowOff>0</xdr:rowOff>
    </xdr:from>
    <xdr:to>
      <xdr:col>4</xdr:col>
      <xdr:colOff>86360</xdr:colOff>
      <xdr:row>1003</xdr:row>
      <xdr:rowOff>229235</xdr:rowOff>
    </xdr:to>
    <xdr:sp>
      <xdr:nvSpPr>
        <xdr:cNvPr id="111" name="Text Box 1"/>
        <xdr:cNvSpPr txBox="1"/>
      </xdr:nvSpPr>
      <xdr:spPr>
        <a:xfrm>
          <a:off x="1686560" y="3188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1003</xdr:row>
      <xdr:rowOff>0</xdr:rowOff>
    </xdr:from>
    <xdr:to>
      <xdr:col>4</xdr:col>
      <xdr:colOff>95885</xdr:colOff>
      <xdr:row>1003</xdr:row>
      <xdr:rowOff>229235</xdr:rowOff>
    </xdr:to>
    <xdr:sp>
      <xdr:nvSpPr>
        <xdr:cNvPr id="112" name="Text Box 2"/>
        <xdr:cNvSpPr txBox="1"/>
      </xdr:nvSpPr>
      <xdr:spPr>
        <a:xfrm>
          <a:off x="1686560" y="3188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1003</xdr:row>
      <xdr:rowOff>0</xdr:rowOff>
    </xdr:from>
    <xdr:to>
      <xdr:col>4</xdr:col>
      <xdr:colOff>86360</xdr:colOff>
      <xdr:row>1003</xdr:row>
      <xdr:rowOff>229235</xdr:rowOff>
    </xdr:to>
    <xdr:sp>
      <xdr:nvSpPr>
        <xdr:cNvPr id="113" name="Text Box 1"/>
        <xdr:cNvSpPr txBox="1"/>
      </xdr:nvSpPr>
      <xdr:spPr>
        <a:xfrm>
          <a:off x="1686560" y="3188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1003</xdr:row>
      <xdr:rowOff>0</xdr:rowOff>
    </xdr:from>
    <xdr:to>
      <xdr:col>4</xdr:col>
      <xdr:colOff>95885</xdr:colOff>
      <xdr:row>1003</xdr:row>
      <xdr:rowOff>229235</xdr:rowOff>
    </xdr:to>
    <xdr:sp>
      <xdr:nvSpPr>
        <xdr:cNvPr id="114" name="Text Box 2"/>
        <xdr:cNvSpPr txBox="1"/>
      </xdr:nvSpPr>
      <xdr:spPr>
        <a:xfrm>
          <a:off x="1686560" y="3188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1003</xdr:row>
      <xdr:rowOff>0</xdr:rowOff>
    </xdr:from>
    <xdr:to>
      <xdr:col>4</xdr:col>
      <xdr:colOff>86360</xdr:colOff>
      <xdr:row>1003</xdr:row>
      <xdr:rowOff>229235</xdr:rowOff>
    </xdr:to>
    <xdr:sp>
      <xdr:nvSpPr>
        <xdr:cNvPr id="115" name="Text Box 1"/>
        <xdr:cNvSpPr txBox="1"/>
      </xdr:nvSpPr>
      <xdr:spPr>
        <a:xfrm>
          <a:off x="1686560" y="31880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1003</xdr:row>
      <xdr:rowOff>0</xdr:rowOff>
    </xdr:from>
    <xdr:to>
      <xdr:col>4</xdr:col>
      <xdr:colOff>95885</xdr:colOff>
      <xdr:row>1003</xdr:row>
      <xdr:rowOff>229235</xdr:rowOff>
    </xdr:to>
    <xdr:sp>
      <xdr:nvSpPr>
        <xdr:cNvPr id="116" name="Text Box 2"/>
        <xdr:cNvSpPr txBox="1"/>
      </xdr:nvSpPr>
      <xdr:spPr>
        <a:xfrm>
          <a:off x="1686560" y="31880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323850</xdr:colOff>
      <xdr:row>1003</xdr:row>
      <xdr:rowOff>182880</xdr:rowOff>
    </xdr:from>
    <xdr:to>
      <xdr:col>2</xdr:col>
      <xdr:colOff>409575</xdr:colOff>
      <xdr:row>1004</xdr:row>
      <xdr:rowOff>93345</xdr:rowOff>
    </xdr:to>
    <xdr:sp>
      <xdr:nvSpPr>
        <xdr:cNvPr id="117" name="Text Box 1"/>
        <xdr:cNvSpPr txBox="1"/>
      </xdr:nvSpPr>
      <xdr:spPr>
        <a:xfrm>
          <a:off x="1463675" y="318990980"/>
          <a:ext cx="8572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1003</xdr:row>
      <xdr:rowOff>123825</xdr:rowOff>
    </xdr:from>
    <xdr:to>
      <xdr:col>2</xdr:col>
      <xdr:colOff>408940</xdr:colOff>
      <xdr:row>1004</xdr:row>
      <xdr:rowOff>34925</xdr:rowOff>
    </xdr:to>
    <xdr:sp>
      <xdr:nvSpPr>
        <xdr:cNvPr id="118" name="Text Box 2"/>
        <xdr:cNvSpPr txBox="1"/>
      </xdr:nvSpPr>
      <xdr:spPr>
        <a:xfrm>
          <a:off x="1454150" y="318931925"/>
          <a:ext cx="9461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974</xdr:row>
      <xdr:rowOff>0</xdr:rowOff>
    </xdr:from>
    <xdr:to>
      <xdr:col>2</xdr:col>
      <xdr:colOff>238125</xdr:colOff>
      <xdr:row>974</xdr:row>
      <xdr:rowOff>114300</xdr:rowOff>
    </xdr:to>
    <xdr:pic>
      <xdr:nvPicPr>
        <xdr:cNvPr id="11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09600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981</xdr:row>
      <xdr:rowOff>0</xdr:rowOff>
    </xdr:from>
    <xdr:to>
      <xdr:col>2</xdr:col>
      <xdr:colOff>238125</xdr:colOff>
      <xdr:row>981</xdr:row>
      <xdr:rowOff>114300</xdr:rowOff>
    </xdr:to>
    <xdr:pic>
      <xdr:nvPicPr>
        <xdr:cNvPr id="120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11823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238125</xdr:colOff>
      <xdr:row>964</xdr:row>
      <xdr:rowOff>114300</xdr:rowOff>
    </xdr:to>
    <xdr:pic>
      <xdr:nvPicPr>
        <xdr:cNvPr id="121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0642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971</xdr:row>
      <xdr:rowOff>0</xdr:rowOff>
    </xdr:from>
    <xdr:to>
      <xdr:col>2</xdr:col>
      <xdr:colOff>238125</xdr:colOff>
      <xdr:row>971</xdr:row>
      <xdr:rowOff>114300</xdr:rowOff>
    </xdr:to>
    <xdr:pic>
      <xdr:nvPicPr>
        <xdr:cNvPr id="122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0864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999</xdr:row>
      <xdr:rowOff>0</xdr:rowOff>
    </xdr:from>
    <xdr:to>
      <xdr:col>2</xdr:col>
      <xdr:colOff>238125</xdr:colOff>
      <xdr:row>999</xdr:row>
      <xdr:rowOff>114300</xdr:rowOff>
    </xdr:to>
    <xdr:pic>
      <xdr:nvPicPr>
        <xdr:cNvPr id="123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1753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1015</xdr:row>
      <xdr:rowOff>0</xdr:rowOff>
    </xdr:from>
    <xdr:to>
      <xdr:col>2</xdr:col>
      <xdr:colOff>238125</xdr:colOff>
      <xdr:row>1015</xdr:row>
      <xdr:rowOff>114300</xdr:rowOff>
    </xdr:to>
    <xdr:pic>
      <xdr:nvPicPr>
        <xdr:cNvPr id="124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2261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1026</xdr:row>
      <xdr:rowOff>0</xdr:rowOff>
    </xdr:from>
    <xdr:to>
      <xdr:col>2</xdr:col>
      <xdr:colOff>238125</xdr:colOff>
      <xdr:row>1026</xdr:row>
      <xdr:rowOff>114300</xdr:rowOff>
    </xdr:to>
    <xdr:pic>
      <xdr:nvPicPr>
        <xdr:cNvPr id="125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26110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926</xdr:row>
      <xdr:rowOff>0</xdr:rowOff>
    </xdr:from>
    <xdr:to>
      <xdr:col>2</xdr:col>
      <xdr:colOff>238125</xdr:colOff>
      <xdr:row>926</xdr:row>
      <xdr:rowOff>114300</xdr:rowOff>
    </xdr:to>
    <xdr:pic>
      <xdr:nvPicPr>
        <xdr:cNvPr id="126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294360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86360</xdr:colOff>
      <xdr:row>1074</xdr:row>
      <xdr:rowOff>229235</xdr:rowOff>
    </xdr:to>
    <xdr:sp>
      <xdr:nvSpPr>
        <xdr:cNvPr id="127" name="Text Box 1"/>
        <xdr:cNvSpPr txBox="1"/>
      </xdr:nvSpPr>
      <xdr:spPr>
        <a:xfrm>
          <a:off x="1686560" y="3413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97790</xdr:colOff>
      <xdr:row>1074</xdr:row>
      <xdr:rowOff>229235</xdr:rowOff>
    </xdr:to>
    <xdr:sp>
      <xdr:nvSpPr>
        <xdr:cNvPr id="128" name="Text Box 2"/>
        <xdr:cNvSpPr txBox="1"/>
      </xdr:nvSpPr>
      <xdr:spPr>
        <a:xfrm>
          <a:off x="1686560" y="341350600"/>
          <a:ext cx="9779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76835</xdr:colOff>
      <xdr:row>1074</xdr:row>
      <xdr:rowOff>229235</xdr:rowOff>
    </xdr:to>
    <xdr:sp>
      <xdr:nvSpPr>
        <xdr:cNvPr id="129" name="Text Box 1"/>
        <xdr:cNvSpPr txBox="1"/>
      </xdr:nvSpPr>
      <xdr:spPr>
        <a:xfrm>
          <a:off x="1686560" y="3413506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86360</xdr:colOff>
      <xdr:row>1074</xdr:row>
      <xdr:rowOff>229235</xdr:rowOff>
    </xdr:to>
    <xdr:sp>
      <xdr:nvSpPr>
        <xdr:cNvPr id="130" name="Text Box 2"/>
        <xdr:cNvSpPr txBox="1"/>
      </xdr:nvSpPr>
      <xdr:spPr>
        <a:xfrm>
          <a:off x="1686560" y="3413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76835</xdr:colOff>
      <xdr:row>1074</xdr:row>
      <xdr:rowOff>229235</xdr:rowOff>
    </xdr:to>
    <xdr:sp>
      <xdr:nvSpPr>
        <xdr:cNvPr id="131" name="Text Box 1"/>
        <xdr:cNvSpPr txBox="1"/>
      </xdr:nvSpPr>
      <xdr:spPr>
        <a:xfrm>
          <a:off x="1686560" y="3413506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86360</xdr:colOff>
      <xdr:row>1074</xdr:row>
      <xdr:rowOff>229235</xdr:rowOff>
    </xdr:to>
    <xdr:sp>
      <xdr:nvSpPr>
        <xdr:cNvPr id="132" name="Text Box 2"/>
        <xdr:cNvSpPr txBox="1"/>
      </xdr:nvSpPr>
      <xdr:spPr>
        <a:xfrm>
          <a:off x="1686560" y="3413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76835</xdr:colOff>
      <xdr:row>1074</xdr:row>
      <xdr:rowOff>229235</xdr:rowOff>
    </xdr:to>
    <xdr:sp>
      <xdr:nvSpPr>
        <xdr:cNvPr id="133" name="Text Box 1"/>
        <xdr:cNvSpPr txBox="1"/>
      </xdr:nvSpPr>
      <xdr:spPr>
        <a:xfrm>
          <a:off x="1686560" y="3413506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86360</xdr:colOff>
      <xdr:row>1074</xdr:row>
      <xdr:rowOff>229235</xdr:rowOff>
    </xdr:to>
    <xdr:sp>
      <xdr:nvSpPr>
        <xdr:cNvPr id="134" name="Text Box 2"/>
        <xdr:cNvSpPr txBox="1"/>
      </xdr:nvSpPr>
      <xdr:spPr>
        <a:xfrm>
          <a:off x="1686560" y="3413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76835</xdr:colOff>
      <xdr:row>1074</xdr:row>
      <xdr:rowOff>229235</xdr:rowOff>
    </xdr:to>
    <xdr:sp>
      <xdr:nvSpPr>
        <xdr:cNvPr id="135" name="Text Box 1"/>
        <xdr:cNvSpPr txBox="1"/>
      </xdr:nvSpPr>
      <xdr:spPr>
        <a:xfrm>
          <a:off x="1686560" y="341350600"/>
          <a:ext cx="7683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1087</xdr:row>
      <xdr:rowOff>0</xdr:rowOff>
    </xdr:from>
    <xdr:to>
      <xdr:col>4</xdr:col>
      <xdr:colOff>86360</xdr:colOff>
      <xdr:row>1087</xdr:row>
      <xdr:rowOff>229235</xdr:rowOff>
    </xdr:to>
    <xdr:sp>
      <xdr:nvSpPr>
        <xdr:cNvPr id="136" name="Text Box 1"/>
        <xdr:cNvSpPr txBox="1"/>
      </xdr:nvSpPr>
      <xdr:spPr>
        <a:xfrm>
          <a:off x="1686560" y="34547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1087</xdr:row>
      <xdr:rowOff>0</xdr:rowOff>
    </xdr:from>
    <xdr:to>
      <xdr:col>4</xdr:col>
      <xdr:colOff>95885</xdr:colOff>
      <xdr:row>1087</xdr:row>
      <xdr:rowOff>229235</xdr:rowOff>
    </xdr:to>
    <xdr:sp>
      <xdr:nvSpPr>
        <xdr:cNvPr id="137" name="Text Box 2"/>
        <xdr:cNvSpPr txBox="1"/>
      </xdr:nvSpPr>
      <xdr:spPr>
        <a:xfrm>
          <a:off x="1686560" y="34547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1087</xdr:row>
      <xdr:rowOff>0</xdr:rowOff>
    </xdr:from>
    <xdr:to>
      <xdr:col>4</xdr:col>
      <xdr:colOff>86360</xdr:colOff>
      <xdr:row>1087</xdr:row>
      <xdr:rowOff>229235</xdr:rowOff>
    </xdr:to>
    <xdr:sp>
      <xdr:nvSpPr>
        <xdr:cNvPr id="138" name="Text Box 1"/>
        <xdr:cNvSpPr txBox="1"/>
      </xdr:nvSpPr>
      <xdr:spPr>
        <a:xfrm>
          <a:off x="1686560" y="34547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1087</xdr:row>
      <xdr:rowOff>0</xdr:rowOff>
    </xdr:from>
    <xdr:to>
      <xdr:col>4</xdr:col>
      <xdr:colOff>95885</xdr:colOff>
      <xdr:row>1087</xdr:row>
      <xdr:rowOff>229235</xdr:rowOff>
    </xdr:to>
    <xdr:sp>
      <xdr:nvSpPr>
        <xdr:cNvPr id="139" name="Text Box 2"/>
        <xdr:cNvSpPr txBox="1"/>
      </xdr:nvSpPr>
      <xdr:spPr>
        <a:xfrm>
          <a:off x="1686560" y="34547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1087</xdr:row>
      <xdr:rowOff>0</xdr:rowOff>
    </xdr:from>
    <xdr:to>
      <xdr:col>4</xdr:col>
      <xdr:colOff>86360</xdr:colOff>
      <xdr:row>1087</xdr:row>
      <xdr:rowOff>229235</xdr:rowOff>
    </xdr:to>
    <xdr:sp>
      <xdr:nvSpPr>
        <xdr:cNvPr id="140" name="Text Box 1"/>
        <xdr:cNvSpPr txBox="1"/>
      </xdr:nvSpPr>
      <xdr:spPr>
        <a:xfrm>
          <a:off x="1686560" y="34547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1087</xdr:row>
      <xdr:rowOff>0</xdr:rowOff>
    </xdr:from>
    <xdr:to>
      <xdr:col>4</xdr:col>
      <xdr:colOff>95885</xdr:colOff>
      <xdr:row>1087</xdr:row>
      <xdr:rowOff>229235</xdr:rowOff>
    </xdr:to>
    <xdr:sp>
      <xdr:nvSpPr>
        <xdr:cNvPr id="141" name="Text Box 2"/>
        <xdr:cNvSpPr txBox="1"/>
      </xdr:nvSpPr>
      <xdr:spPr>
        <a:xfrm>
          <a:off x="1686560" y="34547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1087</xdr:row>
      <xdr:rowOff>0</xdr:rowOff>
    </xdr:from>
    <xdr:to>
      <xdr:col>4</xdr:col>
      <xdr:colOff>86360</xdr:colOff>
      <xdr:row>1087</xdr:row>
      <xdr:rowOff>229235</xdr:rowOff>
    </xdr:to>
    <xdr:sp>
      <xdr:nvSpPr>
        <xdr:cNvPr id="142" name="Text Box 1"/>
        <xdr:cNvSpPr txBox="1"/>
      </xdr:nvSpPr>
      <xdr:spPr>
        <a:xfrm>
          <a:off x="1686560" y="3454781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1087</xdr:row>
      <xdr:rowOff>0</xdr:rowOff>
    </xdr:from>
    <xdr:to>
      <xdr:col>4</xdr:col>
      <xdr:colOff>95885</xdr:colOff>
      <xdr:row>1087</xdr:row>
      <xdr:rowOff>229235</xdr:rowOff>
    </xdr:to>
    <xdr:sp>
      <xdr:nvSpPr>
        <xdr:cNvPr id="143" name="Text Box 2"/>
        <xdr:cNvSpPr txBox="1"/>
      </xdr:nvSpPr>
      <xdr:spPr>
        <a:xfrm>
          <a:off x="1686560" y="3454781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636270</xdr:colOff>
      <xdr:row>1074</xdr:row>
      <xdr:rowOff>0</xdr:rowOff>
    </xdr:from>
    <xdr:to>
      <xdr:col>4</xdr:col>
      <xdr:colOff>239395</xdr:colOff>
      <xdr:row>1074</xdr:row>
      <xdr:rowOff>114300</xdr:rowOff>
    </xdr:to>
    <xdr:pic>
      <xdr:nvPicPr>
        <xdr:cNvPr id="144" name="图片 41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560" y="341350600"/>
          <a:ext cx="23939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685165</xdr:colOff>
      <xdr:row>1074</xdr:row>
      <xdr:rowOff>0</xdr:rowOff>
    </xdr:from>
    <xdr:to>
      <xdr:col>4</xdr:col>
      <xdr:colOff>239395</xdr:colOff>
      <xdr:row>1074</xdr:row>
      <xdr:rowOff>123825</xdr:rowOff>
    </xdr:to>
    <xdr:pic>
      <xdr:nvPicPr>
        <xdr:cNvPr id="145" name="图片 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6560" y="341350600"/>
          <a:ext cx="2393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1074</xdr:row>
      <xdr:rowOff>0</xdr:rowOff>
    </xdr:from>
    <xdr:to>
      <xdr:col>4</xdr:col>
      <xdr:colOff>86360</xdr:colOff>
      <xdr:row>1074</xdr:row>
      <xdr:rowOff>229235</xdr:rowOff>
    </xdr:to>
    <xdr:sp>
      <xdr:nvSpPr>
        <xdr:cNvPr id="146" name="Text Box 1"/>
        <xdr:cNvSpPr txBox="1"/>
      </xdr:nvSpPr>
      <xdr:spPr>
        <a:xfrm>
          <a:off x="1686560" y="3413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1074</xdr:row>
      <xdr:rowOff>0</xdr:rowOff>
    </xdr:from>
    <xdr:to>
      <xdr:col>4</xdr:col>
      <xdr:colOff>95885</xdr:colOff>
      <xdr:row>1074</xdr:row>
      <xdr:rowOff>229235</xdr:rowOff>
    </xdr:to>
    <xdr:sp>
      <xdr:nvSpPr>
        <xdr:cNvPr id="147" name="Text Box 2"/>
        <xdr:cNvSpPr txBox="1"/>
      </xdr:nvSpPr>
      <xdr:spPr>
        <a:xfrm>
          <a:off x="1686560" y="3413506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1074</xdr:row>
      <xdr:rowOff>0</xdr:rowOff>
    </xdr:from>
    <xdr:to>
      <xdr:col>4</xdr:col>
      <xdr:colOff>86360</xdr:colOff>
      <xdr:row>1074</xdr:row>
      <xdr:rowOff>229235</xdr:rowOff>
    </xdr:to>
    <xdr:sp>
      <xdr:nvSpPr>
        <xdr:cNvPr id="148" name="Text Box 1"/>
        <xdr:cNvSpPr txBox="1"/>
      </xdr:nvSpPr>
      <xdr:spPr>
        <a:xfrm>
          <a:off x="1686560" y="3413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1074</xdr:row>
      <xdr:rowOff>0</xdr:rowOff>
    </xdr:from>
    <xdr:to>
      <xdr:col>4</xdr:col>
      <xdr:colOff>95885</xdr:colOff>
      <xdr:row>1074</xdr:row>
      <xdr:rowOff>229235</xdr:rowOff>
    </xdr:to>
    <xdr:sp>
      <xdr:nvSpPr>
        <xdr:cNvPr id="149" name="Text Box 2"/>
        <xdr:cNvSpPr txBox="1"/>
      </xdr:nvSpPr>
      <xdr:spPr>
        <a:xfrm>
          <a:off x="1686560" y="3413506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1074</xdr:row>
      <xdr:rowOff>0</xdr:rowOff>
    </xdr:from>
    <xdr:to>
      <xdr:col>4</xdr:col>
      <xdr:colOff>86360</xdr:colOff>
      <xdr:row>1074</xdr:row>
      <xdr:rowOff>229235</xdr:rowOff>
    </xdr:to>
    <xdr:sp>
      <xdr:nvSpPr>
        <xdr:cNvPr id="150" name="Text Box 1"/>
        <xdr:cNvSpPr txBox="1"/>
      </xdr:nvSpPr>
      <xdr:spPr>
        <a:xfrm>
          <a:off x="1686560" y="3413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1074</xdr:row>
      <xdr:rowOff>0</xdr:rowOff>
    </xdr:from>
    <xdr:to>
      <xdr:col>4</xdr:col>
      <xdr:colOff>95885</xdr:colOff>
      <xdr:row>1074</xdr:row>
      <xdr:rowOff>229235</xdr:rowOff>
    </xdr:to>
    <xdr:sp>
      <xdr:nvSpPr>
        <xdr:cNvPr id="151" name="Text Box 2"/>
        <xdr:cNvSpPr txBox="1"/>
      </xdr:nvSpPr>
      <xdr:spPr>
        <a:xfrm>
          <a:off x="1686560" y="3413506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1074</xdr:row>
      <xdr:rowOff>0</xdr:rowOff>
    </xdr:from>
    <xdr:to>
      <xdr:col>4</xdr:col>
      <xdr:colOff>86360</xdr:colOff>
      <xdr:row>1074</xdr:row>
      <xdr:rowOff>229235</xdr:rowOff>
    </xdr:to>
    <xdr:sp>
      <xdr:nvSpPr>
        <xdr:cNvPr id="152" name="Text Box 1"/>
        <xdr:cNvSpPr txBox="1"/>
      </xdr:nvSpPr>
      <xdr:spPr>
        <a:xfrm>
          <a:off x="1686560" y="341350600"/>
          <a:ext cx="8636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1074</xdr:row>
      <xdr:rowOff>0</xdr:rowOff>
    </xdr:from>
    <xdr:to>
      <xdr:col>4</xdr:col>
      <xdr:colOff>95885</xdr:colOff>
      <xdr:row>1074</xdr:row>
      <xdr:rowOff>229235</xdr:rowOff>
    </xdr:to>
    <xdr:sp>
      <xdr:nvSpPr>
        <xdr:cNvPr id="153" name="Text Box 2"/>
        <xdr:cNvSpPr txBox="1"/>
      </xdr:nvSpPr>
      <xdr:spPr>
        <a:xfrm>
          <a:off x="1686560" y="341350600"/>
          <a:ext cx="9588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323850</xdr:colOff>
      <xdr:row>1074</xdr:row>
      <xdr:rowOff>0</xdr:rowOff>
    </xdr:from>
    <xdr:to>
      <xdr:col>2</xdr:col>
      <xdr:colOff>409575</xdr:colOff>
      <xdr:row>1074</xdr:row>
      <xdr:rowOff>229235</xdr:rowOff>
    </xdr:to>
    <xdr:sp>
      <xdr:nvSpPr>
        <xdr:cNvPr id="154" name="Text Box 1"/>
        <xdr:cNvSpPr txBox="1"/>
      </xdr:nvSpPr>
      <xdr:spPr>
        <a:xfrm>
          <a:off x="1463675" y="341350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1074</xdr:row>
      <xdr:rowOff>0</xdr:rowOff>
    </xdr:from>
    <xdr:to>
      <xdr:col>2</xdr:col>
      <xdr:colOff>408940</xdr:colOff>
      <xdr:row>1074</xdr:row>
      <xdr:rowOff>229235</xdr:rowOff>
    </xdr:to>
    <xdr:sp>
      <xdr:nvSpPr>
        <xdr:cNvPr id="155" name="Text Box 2"/>
        <xdr:cNvSpPr txBox="1"/>
      </xdr:nvSpPr>
      <xdr:spPr>
        <a:xfrm>
          <a:off x="1454150" y="341350600"/>
          <a:ext cx="9461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1068</xdr:row>
      <xdr:rowOff>0</xdr:rowOff>
    </xdr:from>
    <xdr:to>
      <xdr:col>2</xdr:col>
      <xdr:colOff>238125</xdr:colOff>
      <xdr:row>1068</xdr:row>
      <xdr:rowOff>114300</xdr:rowOff>
    </xdr:to>
    <xdr:pic>
      <xdr:nvPicPr>
        <xdr:cNvPr id="156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3944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962</xdr:row>
      <xdr:rowOff>0</xdr:rowOff>
    </xdr:from>
    <xdr:to>
      <xdr:col>2</xdr:col>
      <xdr:colOff>238125</xdr:colOff>
      <xdr:row>962</xdr:row>
      <xdr:rowOff>114300</xdr:rowOff>
    </xdr:to>
    <xdr:pic>
      <xdr:nvPicPr>
        <xdr:cNvPr id="157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05790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962</xdr:row>
      <xdr:rowOff>0</xdr:rowOff>
    </xdr:from>
    <xdr:to>
      <xdr:col>2</xdr:col>
      <xdr:colOff>238125</xdr:colOff>
      <xdr:row>962</xdr:row>
      <xdr:rowOff>114300</xdr:rowOff>
    </xdr:to>
    <xdr:pic>
      <xdr:nvPicPr>
        <xdr:cNvPr id="158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05790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1047</xdr:row>
      <xdr:rowOff>0</xdr:rowOff>
    </xdr:from>
    <xdr:to>
      <xdr:col>2</xdr:col>
      <xdr:colOff>238125</xdr:colOff>
      <xdr:row>1047</xdr:row>
      <xdr:rowOff>114300</xdr:rowOff>
    </xdr:to>
    <xdr:pic>
      <xdr:nvPicPr>
        <xdr:cNvPr id="15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32778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964</xdr:row>
      <xdr:rowOff>0</xdr:rowOff>
    </xdr:from>
    <xdr:to>
      <xdr:col>2</xdr:col>
      <xdr:colOff>238125</xdr:colOff>
      <xdr:row>964</xdr:row>
      <xdr:rowOff>114300</xdr:rowOff>
    </xdr:to>
    <xdr:pic>
      <xdr:nvPicPr>
        <xdr:cNvPr id="160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9825" y="306425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684530</xdr:colOff>
      <xdr:row>2</xdr:row>
      <xdr:rowOff>0</xdr:rowOff>
    </xdr:from>
    <xdr:to>
      <xdr:col>4</xdr:col>
      <xdr:colOff>76200</xdr:colOff>
      <xdr:row>2</xdr:row>
      <xdr:rowOff>229235</xdr:rowOff>
    </xdr:to>
    <xdr:sp>
      <xdr:nvSpPr>
        <xdr:cNvPr id="2" name="Text Box 1"/>
        <xdr:cNvSpPr txBox="1"/>
      </xdr:nvSpPr>
      <xdr:spPr>
        <a:xfrm>
          <a:off x="2345690" y="10541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2</xdr:row>
      <xdr:rowOff>0</xdr:rowOff>
    </xdr:from>
    <xdr:to>
      <xdr:col>4</xdr:col>
      <xdr:colOff>85725</xdr:colOff>
      <xdr:row>2</xdr:row>
      <xdr:rowOff>229235</xdr:rowOff>
    </xdr:to>
    <xdr:sp>
      <xdr:nvSpPr>
        <xdr:cNvPr id="3" name="Text Box 2"/>
        <xdr:cNvSpPr txBox="1"/>
      </xdr:nvSpPr>
      <xdr:spPr>
        <a:xfrm>
          <a:off x="2345690" y="105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967</xdr:row>
      <xdr:rowOff>0</xdr:rowOff>
    </xdr:from>
    <xdr:to>
      <xdr:col>4</xdr:col>
      <xdr:colOff>76200</xdr:colOff>
      <xdr:row>967</xdr:row>
      <xdr:rowOff>229235</xdr:rowOff>
    </xdr:to>
    <xdr:sp>
      <xdr:nvSpPr>
        <xdr:cNvPr id="4" name="Text Box 1"/>
        <xdr:cNvSpPr txBox="1"/>
      </xdr:nvSpPr>
      <xdr:spPr>
        <a:xfrm>
          <a:off x="2345690" y="3074416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967</xdr:row>
      <xdr:rowOff>0</xdr:rowOff>
    </xdr:from>
    <xdr:to>
      <xdr:col>4</xdr:col>
      <xdr:colOff>85725</xdr:colOff>
      <xdr:row>967</xdr:row>
      <xdr:rowOff>229235</xdr:rowOff>
    </xdr:to>
    <xdr:sp>
      <xdr:nvSpPr>
        <xdr:cNvPr id="5" name="Text Box 2"/>
        <xdr:cNvSpPr txBox="1"/>
      </xdr:nvSpPr>
      <xdr:spPr>
        <a:xfrm>
          <a:off x="2345690" y="3074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1578</xdr:row>
      <xdr:rowOff>0</xdr:rowOff>
    </xdr:from>
    <xdr:to>
      <xdr:col>4</xdr:col>
      <xdr:colOff>76200</xdr:colOff>
      <xdr:row>1578</xdr:row>
      <xdr:rowOff>229235</xdr:rowOff>
    </xdr:to>
    <xdr:sp>
      <xdr:nvSpPr>
        <xdr:cNvPr id="6" name="Text Box 1"/>
        <xdr:cNvSpPr txBox="1"/>
      </xdr:nvSpPr>
      <xdr:spPr>
        <a:xfrm>
          <a:off x="2345690" y="5014341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1578</xdr:row>
      <xdr:rowOff>0</xdr:rowOff>
    </xdr:from>
    <xdr:to>
      <xdr:col>4</xdr:col>
      <xdr:colOff>85725</xdr:colOff>
      <xdr:row>1578</xdr:row>
      <xdr:rowOff>229235</xdr:rowOff>
    </xdr:to>
    <xdr:sp>
      <xdr:nvSpPr>
        <xdr:cNvPr id="7" name="Text Box 2"/>
        <xdr:cNvSpPr txBox="1"/>
      </xdr:nvSpPr>
      <xdr:spPr>
        <a:xfrm>
          <a:off x="2345690" y="50143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148</xdr:row>
      <xdr:rowOff>0</xdr:rowOff>
    </xdr:from>
    <xdr:to>
      <xdr:col>4</xdr:col>
      <xdr:colOff>75565</xdr:colOff>
      <xdr:row>148</xdr:row>
      <xdr:rowOff>229235</xdr:rowOff>
    </xdr:to>
    <xdr:sp>
      <xdr:nvSpPr>
        <xdr:cNvPr id="8" name="Text Box 1"/>
        <xdr:cNvSpPr txBox="1"/>
      </xdr:nvSpPr>
      <xdr:spPr>
        <a:xfrm>
          <a:off x="2345690" y="47409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148</xdr:row>
      <xdr:rowOff>0</xdr:rowOff>
    </xdr:from>
    <xdr:to>
      <xdr:col>4</xdr:col>
      <xdr:colOff>85725</xdr:colOff>
      <xdr:row>148</xdr:row>
      <xdr:rowOff>229235</xdr:rowOff>
    </xdr:to>
    <xdr:sp>
      <xdr:nvSpPr>
        <xdr:cNvPr id="9" name="Text Box 2"/>
        <xdr:cNvSpPr txBox="1"/>
      </xdr:nvSpPr>
      <xdr:spPr>
        <a:xfrm>
          <a:off x="2345690" y="47409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805</xdr:row>
      <xdr:rowOff>0</xdr:rowOff>
    </xdr:from>
    <xdr:to>
      <xdr:col>4</xdr:col>
      <xdr:colOff>75565</xdr:colOff>
      <xdr:row>805</xdr:row>
      <xdr:rowOff>229235</xdr:rowOff>
    </xdr:to>
    <xdr:sp>
      <xdr:nvSpPr>
        <xdr:cNvPr id="10" name="Text Box 1"/>
        <xdr:cNvSpPr txBox="1"/>
      </xdr:nvSpPr>
      <xdr:spPr>
        <a:xfrm>
          <a:off x="2345690" y="256006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805</xdr:row>
      <xdr:rowOff>0</xdr:rowOff>
    </xdr:from>
    <xdr:to>
      <xdr:col>4</xdr:col>
      <xdr:colOff>85725</xdr:colOff>
      <xdr:row>805</xdr:row>
      <xdr:rowOff>229235</xdr:rowOff>
    </xdr:to>
    <xdr:sp>
      <xdr:nvSpPr>
        <xdr:cNvPr id="11" name="Text Box 2"/>
        <xdr:cNvSpPr txBox="1"/>
      </xdr:nvSpPr>
      <xdr:spPr>
        <a:xfrm>
          <a:off x="2345690" y="25600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849</xdr:row>
      <xdr:rowOff>0</xdr:rowOff>
    </xdr:from>
    <xdr:to>
      <xdr:col>2</xdr:col>
      <xdr:colOff>38100</xdr:colOff>
      <xdr:row>849</xdr:row>
      <xdr:rowOff>114300</xdr:rowOff>
    </xdr:to>
    <xdr:pic>
      <xdr:nvPicPr>
        <xdr:cNvPr id="12" name="图片 3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545" y="269976600"/>
          <a:ext cx="96964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849</xdr:row>
      <xdr:rowOff>0</xdr:rowOff>
    </xdr:from>
    <xdr:to>
      <xdr:col>2</xdr:col>
      <xdr:colOff>38100</xdr:colOff>
      <xdr:row>849</xdr:row>
      <xdr:rowOff>114300</xdr:rowOff>
    </xdr:to>
    <xdr:pic>
      <xdr:nvPicPr>
        <xdr:cNvPr id="13" name="图片 4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545" y="269976600"/>
          <a:ext cx="96964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849</xdr:row>
      <xdr:rowOff>0</xdr:rowOff>
    </xdr:from>
    <xdr:to>
      <xdr:col>2</xdr:col>
      <xdr:colOff>38100</xdr:colOff>
      <xdr:row>849</xdr:row>
      <xdr:rowOff>114300</xdr:rowOff>
    </xdr:to>
    <xdr:pic>
      <xdr:nvPicPr>
        <xdr:cNvPr id="14" name="图片 3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545" y="269976600"/>
          <a:ext cx="96964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849</xdr:row>
      <xdr:rowOff>0</xdr:rowOff>
    </xdr:from>
    <xdr:to>
      <xdr:col>4</xdr:col>
      <xdr:colOff>75565</xdr:colOff>
      <xdr:row>849</xdr:row>
      <xdr:rowOff>229235</xdr:rowOff>
    </xdr:to>
    <xdr:sp>
      <xdr:nvSpPr>
        <xdr:cNvPr id="15" name="Text Box 1"/>
        <xdr:cNvSpPr txBox="1"/>
      </xdr:nvSpPr>
      <xdr:spPr>
        <a:xfrm>
          <a:off x="2345690" y="269976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849</xdr:row>
      <xdr:rowOff>0</xdr:rowOff>
    </xdr:from>
    <xdr:to>
      <xdr:col>4</xdr:col>
      <xdr:colOff>85725</xdr:colOff>
      <xdr:row>849</xdr:row>
      <xdr:rowOff>229235</xdr:rowOff>
    </xdr:to>
    <xdr:sp>
      <xdr:nvSpPr>
        <xdr:cNvPr id="16" name="Text Box 2"/>
        <xdr:cNvSpPr txBox="1"/>
      </xdr:nvSpPr>
      <xdr:spPr>
        <a:xfrm>
          <a:off x="2345690" y="26997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849</xdr:row>
      <xdr:rowOff>0</xdr:rowOff>
    </xdr:from>
    <xdr:to>
      <xdr:col>4</xdr:col>
      <xdr:colOff>75565</xdr:colOff>
      <xdr:row>849</xdr:row>
      <xdr:rowOff>229235</xdr:rowOff>
    </xdr:to>
    <xdr:sp>
      <xdr:nvSpPr>
        <xdr:cNvPr id="17" name="Text Box 1"/>
        <xdr:cNvSpPr txBox="1"/>
      </xdr:nvSpPr>
      <xdr:spPr>
        <a:xfrm>
          <a:off x="2345690" y="269976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849</xdr:row>
      <xdr:rowOff>0</xdr:rowOff>
    </xdr:from>
    <xdr:to>
      <xdr:col>4</xdr:col>
      <xdr:colOff>85725</xdr:colOff>
      <xdr:row>849</xdr:row>
      <xdr:rowOff>229235</xdr:rowOff>
    </xdr:to>
    <xdr:sp>
      <xdr:nvSpPr>
        <xdr:cNvPr id="18" name="Text Box 2"/>
        <xdr:cNvSpPr txBox="1"/>
      </xdr:nvSpPr>
      <xdr:spPr>
        <a:xfrm>
          <a:off x="2345690" y="26997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849</xdr:row>
      <xdr:rowOff>0</xdr:rowOff>
    </xdr:from>
    <xdr:to>
      <xdr:col>4</xdr:col>
      <xdr:colOff>75565</xdr:colOff>
      <xdr:row>849</xdr:row>
      <xdr:rowOff>229235</xdr:rowOff>
    </xdr:to>
    <xdr:sp>
      <xdr:nvSpPr>
        <xdr:cNvPr id="19" name="Text Box 1"/>
        <xdr:cNvSpPr txBox="1"/>
      </xdr:nvSpPr>
      <xdr:spPr>
        <a:xfrm>
          <a:off x="2345690" y="269976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849</xdr:row>
      <xdr:rowOff>0</xdr:rowOff>
    </xdr:from>
    <xdr:to>
      <xdr:col>4</xdr:col>
      <xdr:colOff>85725</xdr:colOff>
      <xdr:row>849</xdr:row>
      <xdr:rowOff>229235</xdr:rowOff>
    </xdr:to>
    <xdr:sp>
      <xdr:nvSpPr>
        <xdr:cNvPr id="20" name="Text Box 2"/>
        <xdr:cNvSpPr txBox="1"/>
      </xdr:nvSpPr>
      <xdr:spPr>
        <a:xfrm>
          <a:off x="2345690" y="26997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849</xdr:row>
      <xdr:rowOff>0</xdr:rowOff>
    </xdr:from>
    <xdr:to>
      <xdr:col>4</xdr:col>
      <xdr:colOff>75565</xdr:colOff>
      <xdr:row>849</xdr:row>
      <xdr:rowOff>229235</xdr:rowOff>
    </xdr:to>
    <xdr:sp>
      <xdr:nvSpPr>
        <xdr:cNvPr id="21" name="Text Box 1"/>
        <xdr:cNvSpPr txBox="1"/>
      </xdr:nvSpPr>
      <xdr:spPr>
        <a:xfrm>
          <a:off x="2345690" y="269976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849</xdr:row>
      <xdr:rowOff>0</xdr:rowOff>
    </xdr:from>
    <xdr:to>
      <xdr:col>4</xdr:col>
      <xdr:colOff>85725</xdr:colOff>
      <xdr:row>849</xdr:row>
      <xdr:rowOff>229235</xdr:rowOff>
    </xdr:to>
    <xdr:sp>
      <xdr:nvSpPr>
        <xdr:cNvPr id="22" name="Text Box 2"/>
        <xdr:cNvSpPr txBox="1"/>
      </xdr:nvSpPr>
      <xdr:spPr>
        <a:xfrm>
          <a:off x="2345690" y="26997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233</xdr:row>
      <xdr:rowOff>0</xdr:rowOff>
    </xdr:from>
    <xdr:to>
      <xdr:col>4</xdr:col>
      <xdr:colOff>85725</xdr:colOff>
      <xdr:row>233</xdr:row>
      <xdr:rowOff>229235</xdr:rowOff>
    </xdr:to>
    <xdr:sp>
      <xdr:nvSpPr>
        <xdr:cNvPr id="23" name="Text Box 1"/>
        <xdr:cNvSpPr txBox="1"/>
      </xdr:nvSpPr>
      <xdr:spPr>
        <a:xfrm>
          <a:off x="2345690" y="7439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233</xdr:row>
      <xdr:rowOff>0</xdr:rowOff>
    </xdr:from>
    <xdr:to>
      <xdr:col>4</xdr:col>
      <xdr:colOff>93980</xdr:colOff>
      <xdr:row>233</xdr:row>
      <xdr:rowOff>229235</xdr:rowOff>
    </xdr:to>
    <xdr:sp>
      <xdr:nvSpPr>
        <xdr:cNvPr id="24" name="Text Box 2"/>
        <xdr:cNvSpPr txBox="1"/>
      </xdr:nvSpPr>
      <xdr:spPr>
        <a:xfrm>
          <a:off x="2345690" y="74396600"/>
          <a:ext cx="939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169</xdr:row>
      <xdr:rowOff>0</xdr:rowOff>
    </xdr:from>
    <xdr:to>
      <xdr:col>4</xdr:col>
      <xdr:colOff>75565</xdr:colOff>
      <xdr:row>169</xdr:row>
      <xdr:rowOff>229235</xdr:rowOff>
    </xdr:to>
    <xdr:sp>
      <xdr:nvSpPr>
        <xdr:cNvPr id="25" name="Text Box 1"/>
        <xdr:cNvSpPr txBox="1"/>
      </xdr:nvSpPr>
      <xdr:spPr>
        <a:xfrm>
          <a:off x="2345690" y="54076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169</xdr:row>
      <xdr:rowOff>0</xdr:rowOff>
    </xdr:from>
    <xdr:to>
      <xdr:col>4</xdr:col>
      <xdr:colOff>85725</xdr:colOff>
      <xdr:row>169</xdr:row>
      <xdr:rowOff>229235</xdr:rowOff>
    </xdr:to>
    <xdr:sp>
      <xdr:nvSpPr>
        <xdr:cNvPr id="26" name="Text Box 2"/>
        <xdr:cNvSpPr txBox="1"/>
      </xdr:nvSpPr>
      <xdr:spPr>
        <a:xfrm>
          <a:off x="2345690" y="5407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169</xdr:row>
      <xdr:rowOff>0</xdr:rowOff>
    </xdr:from>
    <xdr:to>
      <xdr:col>4</xdr:col>
      <xdr:colOff>75565</xdr:colOff>
      <xdr:row>169</xdr:row>
      <xdr:rowOff>229235</xdr:rowOff>
    </xdr:to>
    <xdr:sp>
      <xdr:nvSpPr>
        <xdr:cNvPr id="27" name="Text Box 1"/>
        <xdr:cNvSpPr txBox="1"/>
      </xdr:nvSpPr>
      <xdr:spPr>
        <a:xfrm>
          <a:off x="2345690" y="54076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169</xdr:row>
      <xdr:rowOff>0</xdr:rowOff>
    </xdr:from>
    <xdr:to>
      <xdr:col>4</xdr:col>
      <xdr:colOff>85725</xdr:colOff>
      <xdr:row>169</xdr:row>
      <xdr:rowOff>229235</xdr:rowOff>
    </xdr:to>
    <xdr:sp>
      <xdr:nvSpPr>
        <xdr:cNvPr id="28" name="Text Box 2"/>
        <xdr:cNvSpPr txBox="1"/>
      </xdr:nvSpPr>
      <xdr:spPr>
        <a:xfrm>
          <a:off x="2345690" y="5407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199</xdr:row>
      <xdr:rowOff>0</xdr:rowOff>
    </xdr:from>
    <xdr:to>
      <xdr:col>4</xdr:col>
      <xdr:colOff>75565</xdr:colOff>
      <xdr:row>199</xdr:row>
      <xdr:rowOff>229235</xdr:rowOff>
    </xdr:to>
    <xdr:sp>
      <xdr:nvSpPr>
        <xdr:cNvPr id="29" name="Text Box 1"/>
        <xdr:cNvSpPr txBox="1"/>
      </xdr:nvSpPr>
      <xdr:spPr>
        <a:xfrm>
          <a:off x="2345690" y="63601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199</xdr:row>
      <xdr:rowOff>0</xdr:rowOff>
    </xdr:from>
    <xdr:to>
      <xdr:col>4</xdr:col>
      <xdr:colOff>85725</xdr:colOff>
      <xdr:row>199</xdr:row>
      <xdr:rowOff>229235</xdr:rowOff>
    </xdr:to>
    <xdr:sp>
      <xdr:nvSpPr>
        <xdr:cNvPr id="30" name="Text Box 2"/>
        <xdr:cNvSpPr txBox="1"/>
      </xdr:nvSpPr>
      <xdr:spPr>
        <a:xfrm>
          <a:off x="2345690" y="6360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199</xdr:row>
      <xdr:rowOff>0</xdr:rowOff>
    </xdr:from>
    <xdr:to>
      <xdr:col>4</xdr:col>
      <xdr:colOff>75565</xdr:colOff>
      <xdr:row>199</xdr:row>
      <xdr:rowOff>229235</xdr:rowOff>
    </xdr:to>
    <xdr:sp>
      <xdr:nvSpPr>
        <xdr:cNvPr id="31" name="Text Box 1"/>
        <xdr:cNvSpPr txBox="1"/>
      </xdr:nvSpPr>
      <xdr:spPr>
        <a:xfrm>
          <a:off x="2345690" y="63601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85725</xdr:colOff>
      <xdr:row>373</xdr:row>
      <xdr:rowOff>229235</xdr:rowOff>
    </xdr:to>
    <xdr:sp>
      <xdr:nvSpPr>
        <xdr:cNvPr id="32" name="Text Box 1"/>
        <xdr:cNvSpPr txBox="1"/>
      </xdr:nvSpPr>
      <xdr:spPr>
        <a:xfrm>
          <a:off x="2345690" y="11884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95250</xdr:colOff>
      <xdr:row>373</xdr:row>
      <xdr:rowOff>229235</xdr:rowOff>
    </xdr:to>
    <xdr:sp>
      <xdr:nvSpPr>
        <xdr:cNvPr id="33" name="Text Box 2"/>
        <xdr:cNvSpPr txBox="1"/>
      </xdr:nvSpPr>
      <xdr:spPr>
        <a:xfrm>
          <a:off x="2345690" y="118846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85725</xdr:colOff>
      <xdr:row>373</xdr:row>
      <xdr:rowOff>229235</xdr:rowOff>
    </xdr:to>
    <xdr:sp>
      <xdr:nvSpPr>
        <xdr:cNvPr id="34" name="Text Box 1"/>
        <xdr:cNvSpPr txBox="1"/>
      </xdr:nvSpPr>
      <xdr:spPr>
        <a:xfrm>
          <a:off x="2345690" y="11884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95250</xdr:colOff>
      <xdr:row>373</xdr:row>
      <xdr:rowOff>229235</xdr:rowOff>
    </xdr:to>
    <xdr:sp>
      <xdr:nvSpPr>
        <xdr:cNvPr id="35" name="Text Box 2"/>
        <xdr:cNvSpPr txBox="1"/>
      </xdr:nvSpPr>
      <xdr:spPr>
        <a:xfrm>
          <a:off x="2345690" y="118846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85725</xdr:colOff>
      <xdr:row>373</xdr:row>
      <xdr:rowOff>229235</xdr:rowOff>
    </xdr:to>
    <xdr:sp>
      <xdr:nvSpPr>
        <xdr:cNvPr id="36" name="Text Box 1"/>
        <xdr:cNvSpPr txBox="1"/>
      </xdr:nvSpPr>
      <xdr:spPr>
        <a:xfrm>
          <a:off x="2345690" y="11884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95250</xdr:colOff>
      <xdr:row>373</xdr:row>
      <xdr:rowOff>229235</xdr:rowOff>
    </xdr:to>
    <xdr:sp>
      <xdr:nvSpPr>
        <xdr:cNvPr id="37" name="Text Box 2"/>
        <xdr:cNvSpPr txBox="1"/>
      </xdr:nvSpPr>
      <xdr:spPr>
        <a:xfrm>
          <a:off x="2345690" y="118846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85725</xdr:colOff>
      <xdr:row>373</xdr:row>
      <xdr:rowOff>229235</xdr:rowOff>
    </xdr:to>
    <xdr:sp>
      <xdr:nvSpPr>
        <xdr:cNvPr id="38" name="Text Box 1"/>
        <xdr:cNvSpPr txBox="1"/>
      </xdr:nvSpPr>
      <xdr:spPr>
        <a:xfrm>
          <a:off x="2345690" y="11884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373</xdr:row>
      <xdr:rowOff>0</xdr:rowOff>
    </xdr:from>
    <xdr:to>
      <xdr:col>4</xdr:col>
      <xdr:colOff>95250</xdr:colOff>
      <xdr:row>373</xdr:row>
      <xdr:rowOff>229235</xdr:rowOff>
    </xdr:to>
    <xdr:sp>
      <xdr:nvSpPr>
        <xdr:cNvPr id="39" name="Text Box 2"/>
        <xdr:cNvSpPr txBox="1"/>
      </xdr:nvSpPr>
      <xdr:spPr>
        <a:xfrm>
          <a:off x="2345690" y="118846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639445</xdr:colOff>
      <xdr:row>410</xdr:row>
      <xdr:rowOff>0</xdr:rowOff>
    </xdr:from>
    <xdr:to>
      <xdr:col>4</xdr:col>
      <xdr:colOff>237490</xdr:colOff>
      <xdr:row>410</xdr:row>
      <xdr:rowOff>114300</xdr:rowOff>
    </xdr:to>
    <xdr:pic>
      <xdr:nvPicPr>
        <xdr:cNvPr id="40" name="图片 41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5690" y="130594100"/>
          <a:ext cx="2374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410</xdr:row>
      <xdr:rowOff>0</xdr:rowOff>
    </xdr:from>
    <xdr:to>
      <xdr:col>4</xdr:col>
      <xdr:colOff>239395</xdr:colOff>
      <xdr:row>410</xdr:row>
      <xdr:rowOff>123825</xdr:rowOff>
    </xdr:to>
    <xdr:pic>
      <xdr:nvPicPr>
        <xdr:cNvPr id="41" name="图片 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5690" y="130594100"/>
          <a:ext cx="2393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85725</xdr:colOff>
      <xdr:row>410</xdr:row>
      <xdr:rowOff>229235</xdr:rowOff>
    </xdr:to>
    <xdr:sp>
      <xdr:nvSpPr>
        <xdr:cNvPr id="42" name="Text Box 1"/>
        <xdr:cNvSpPr txBox="1"/>
      </xdr:nvSpPr>
      <xdr:spPr>
        <a:xfrm>
          <a:off x="2345690" y="13059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95250</xdr:colOff>
      <xdr:row>410</xdr:row>
      <xdr:rowOff>229235</xdr:rowOff>
    </xdr:to>
    <xdr:sp>
      <xdr:nvSpPr>
        <xdr:cNvPr id="43" name="Text Box 2"/>
        <xdr:cNvSpPr txBox="1"/>
      </xdr:nvSpPr>
      <xdr:spPr>
        <a:xfrm>
          <a:off x="2345690" y="13059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85725</xdr:colOff>
      <xdr:row>410</xdr:row>
      <xdr:rowOff>229235</xdr:rowOff>
    </xdr:to>
    <xdr:sp>
      <xdr:nvSpPr>
        <xdr:cNvPr id="44" name="Text Box 1"/>
        <xdr:cNvSpPr txBox="1"/>
      </xdr:nvSpPr>
      <xdr:spPr>
        <a:xfrm>
          <a:off x="2345690" y="13059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95250</xdr:colOff>
      <xdr:row>410</xdr:row>
      <xdr:rowOff>229235</xdr:rowOff>
    </xdr:to>
    <xdr:sp>
      <xdr:nvSpPr>
        <xdr:cNvPr id="45" name="Text Box 2"/>
        <xdr:cNvSpPr txBox="1"/>
      </xdr:nvSpPr>
      <xdr:spPr>
        <a:xfrm>
          <a:off x="2345690" y="13059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85725</xdr:colOff>
      <xdr:row>410</xdr:row>
      <xdr:rowOff>229235</xdr:rowOff>
    </xdr:to>
    <xdr:sp>
      <xdr:nvSpPr>
        <xdr:cNvPr id="46" name="Text Box 1"/>
        <xdr:cNvSpPr txBox="1"/>
      </xdr:nvSpPr>
      <xdr:spPr>
        <a:xfrm>
          <a:off x="2345690" y="13059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95250</xdr:colOff>
      <xdr:row>410</xdr:row>
      <xdr:rowOff>229235</xdr:rowOff>
    </xdr:to>
    <xdr:sp>
      <xdr:nvSpPr>
        <xdr:cNvPr id="47" name="Text Box 2"/>
        <xdr:cNvSpPr txBox="1"/>
      </xdr:nvSpPr>
      <xdr:spPr>
        <a:xfrm>
          <a:off x="2345690" y="13059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85725</xdr:colOff>
      <xdr:row>410</xdr:row>
      <xdr:rowOff>229235</xdr:rowOff>
    </xdr:to>
    <xdr:sp>
      <xdr:nvSpPr>
        <xdr:cNvPr id="48" name="Text Box 1"/>
        <xdr:cNvSpPr txBox="1"/>
      </xdr:nvSpPr>
      <xdr:spPr>
        <a:xfrm>
          <a:off x="2345690" y="13059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410</xdr:row>
      <xdr:rowOff>0</xdr:rowOff>
    </xdr:from>
    <xdr:to>
      <xdr:col>4</xdr:col>
      <xdr:colOff>95250</xdr:colOff>
      <xdr:row>410</xdr:row>
      <xdr:rowOff>229235</xdr:rowOff>
    </xdr:to>
    <xdr:sp>
      <xdr:nvSpPr>
        <xdr:cNvPr id="49" name="Text Box 2"/>
        <xdr:cNvSpPr txBox="1"/>
      </xdr:nvSpPr>
      <xdr:spPr>
        <a:xfrm>
          <a:off x="2345690" y="13059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323850</xdr:colOff>
      <xdr:row>409</xdr:row>
      <xdr:rowOff>182880</xdr:rowOff>
    </xdr:from>
    <xdr:to>
      <xdr:col>2</xdr:col>
      <xdr:colOff>409575</xdr:colOff>
      <xdr:row>410</xdr:row>
      <xdr:rowOff>93345</xdr:rowOff>
    </xdr:to>
    <xdr:sp>
      <xdr:nvSpPr>
        <xdr:cNvPr id="50" name="Text Box 1"/>
        <xdr:cNvSpPr txBox="1"/>
      </xdr:nvSpPr>
      <xdr:spPr>
        <a:xfrm>
          <a:off x="1932940" y="130459480"/>
          <a:ext cx="8572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410</xdr:row>
      <xdr:rowOff>123825</xdr:rowOff>
    </xdr:from>
    <xdr:to>
      <xdr:col>2</xdr:col>
      <xdr:colOff>409575</xdr:colOff>
      <xdr:row>411</xdr:row>
      <xdr:rowOff>34925</xdr:rowOff>
    </xdr:to>
    <xdr:sp>
      <xdr:nvSpPr>
        <xdr:cNvPr id="51" name="Text Box 2"/>
        <xdr:cNvSpPr txBox="1"/>
      </xdr:nvSpPr>
      <xdr:spPr>
        <a:xfrm>
          <a:off x="1923415" y="130717925"/>
          <a:ext cx="9525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373</xdr:row>
      <xdr:rowOff>0</xdr:rowOff>
    </xdr:from>
    <xdr:to>
      <xdr:col>2</xdr:col>
      <xdr:colOff>238125</xdr:colOff>
      <xdr:row>373</xdr:row>
      <xdr:rowOff>114300</xdr:rowOff>
    </xdr:to>
    <xdr:pic>
      <xdr:nvPicPr>
        <xdr:cNvPr id="52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18846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382</xdr:row>
      <xdr:rowOff>0</xdr:rowOff>
    </xdr:from>
    <xdr:to>
      <xdr:col>2</xdr:col>
      <xdr:colOff>238125</xdr:colOff>
      <xdr:row>382</xdr:row>
      <xdr:rowOff>114300</xdr:rowOff>
    </xdr:to>
    <xdr:pic>
      <xdr:nvPicPr>
        <xdr:cNvPr id="53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21704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347</xdr:row>
      <xdr:rowOff>0</xdr:rowOff>
    </xdr:from>
    <xdr:to>
      <xdr:col>2</xdr:col>
      <xdr:colOff>238125</xdr:colOff>
      <xdr:row>347</xdr:row>
      <xdr:rowOff>114300</xdr:rowOff>
    </xdr:to>
    <xdr:pic>
      <xdr:nvPicPr>
        <xdr:cNvPr id="54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1059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371</xdr:row>
      <xdr:rowOff>0</xdr:rowOff>
    </xdr:from>
    <xdr:to>
      <xdr:col>2</xdr:col>
      <xdr:colOff>238125</xdr:colOff>
      <xdr:row>371</xdr:row>
      <xdr:rowOff>114300</xdr:rowOff>
    </xdr:to>
    <xdr:pic>
      <xdr:nvPicPr>
        <xdr:cNvPr id="55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1821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437</xdr:row>
      <xdr:rowOff>0</xdr:rowOff>
    </xdr:from>
    <xdr:to>
      <xdr:col>2</xdr:col>
      <xdr:colOff>238125</xdr:colOff>
      <xdr:row>437</xdr:row>
      <xdr:rowOff>114300</xdr:rowOff>
    </xdr:to>
    <xdr:pic>
      <xdr:nvPicPr>
        <xdr:cNvPr id="56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39166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516</xdr:row>
      <xdr:rowOff>0</xdr:rowOff>
    </xdr:from>
    <xdr:to>
      <xdr:col>2</xdr:col>
      <xdr:colOff>238125</xdr:colOff>
      <xdr:row>516</xdr:row>
      <xdr:rowOff>114300</xdr:rowOff>
    </xdr:to>
    <xdr:pic>
      <xdr:nvPicPr>
        <xdr:cNvPr id="57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6424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615</xdr:row>
      <xdr:rowOff>0</xdr:rowOff>
    </xdr:from>
    <xdr:to>
      <xdr:col>2</xdr:col>
      <xdr:colOff>238125</xdr:colOff>
      <xdr:row>615</xdr:row>
      <xdr:rowOff>114300</xdr:rowOff>
    </xdr:to>
    <xdr:pic>
      <xdr:nvPicPr>
        <xdr:cNvPr id="58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9568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235</xdr:row>
      <xdr:rowOff>0</xdr:rowOff>
    </xdr:from>
    <xdr:to>
      <xdr:col>2</xdr:col>
      <xdr:colOff>238125</xdr:colOff>
      <xdr:row>235</xdr:row>
      <xdr:rowOff>114300</xdr:rowOff>
    </xdr:to>
    <xdr:pic>
      <xdr:nvPicPr>
        <xdr:cNvPr id="5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7503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85725</xdr:colOff>
      <xdr:row>686</xdr:row>
      <xdr:rowOff>229235</xdr:rowOff>
    </xdr:to>
    <xdr:sp>
      <xdr:nvSpPr>
        <xdr:cNvPr id="60" name="Text Box 1"/>
        <xdr:cNvSpPr txBox="1"/>
      </xdr:nvSpPr>
      <xdr:spPr>
        <a:xfrm>
          <a:off x="234569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93980</xdr:colOff>
      <xdr:row>686</xdr:row>
      <xdr:rowOff>229235</xdr:rowOff>
    </xdr:to>
    <xdr:sp>
      <xdr:nvSpPr>
        <xdr:cNvPr id="61" name="Text Box 2"/>
        <xdr:cNvSpPr txBox="1"/>
      </xdr:nvSpPr>
      <xdr:spPr>
        <a:xfrm>
          <a:off x="2345690" y="218224100"/>
          <a:ext cx="939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75565</xdr:colOff>
      <xdr:row>686</xdr:row>
      <xdr:rowOff>229235</xdr:rowOff>
    </xdr:to>
    <xdr:sp>
      <xdr:nvSpPr>
        <xdr:cNvPr id="62" name="Text Box 1"/>
        <xdr:cNvSpPr txBox="1"/>
      </xdr:nvSpPr>
      <xdr:spPr>
        <a:xfrm>
          <a:off x="2345690" y="218224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85725</xdr:colOff>
      <xdr:row>686</xdr:row>
      <xdr:rowOff>229235</xdr:rowOff>
    </xdr:to>
    <xdr:sp>
      <xdr:nvSpPr>
        <xdr:cNvPr id="63" name="Text Box 2"/>
        <xdr:cNvSpPr txBox="1"/>
      </xdr:nvSpPr>
      <xdr:spPr>
        <a:xfrm>
          <a:off x="234569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75565</xdr:colOff>
      <xdr:row>686</xdr:row>
      <xdr:rowOff>229235</xdr:rowOff>
    </xdr:to>
    <xdr:sp>
      <xdr:nvSpPr>
        <xdr:cNvPr id="64" name="Text Box 1"/>
        <xdr:cNvSpPr txBox="1"/>
      </xdr:nvSpPr>
      <xdr:spPr>
        <a:xfrm>
          <a:off x="2345690" y="218224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85725</xdr:colOff>
      <xdr:row>686</xdr:row>
      <xdr:rowOff>229235</xdr:rowOff>
    </xdr:to>
    <xdr:sp>
      <xdr:nvSpPr>
        <xdr:cNvPr id="65" name="Text Box 2"/>
        <xdr:cNvSpPr txBox="1"/>
      </xdr:nvSpPr>
      <xdr:spPr>
        <a:xfrm>
          <a:off x="234569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75565</xdr:colOff>
      <xdr:row>686</xdr:row>
      <xdr:rowOff>229235</xdr:rowOff>
    </xdr:to>
    <xdr:sp>
      <xdr:nvSpPr>
        <xdr:cNvPr id="66" name="Text Box 1"/>
        <xdr:cNvSpPr txBox="1"/>
      </xdr:nvSpPr>
      <xdr:spPr>
        <a:xfrm>
          <a:off x="2345690" y="218224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85725</xdr:colOff>
      <xdr:row>686</xdr:row>
      <xdr:rowOff>229235</xdr:rowOff>
    </xdr:to>
    <xdr:sp>
      <xdr:nvSpPr>
        <xdr:cNvPr id="67" name="Text Box 2"/>
        <xdr:cNvSpPr txBox="1"/>
      </xdr:nvSpPr>
      <xdr:spPr>
        <a:xfrm>
          <a:off x="234569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75565</xdr:colOff>
      <xdr:row>686</xdr:row>
      <xdr:rowOff>229235</xdr:rowOff>
    </xdr:to>
    <xdr:sp>
      <xdr:nvSpPr>
        <xdr:cNvPr id="68" name="Text Box 1"/>
        <xdr:cNvSpPr txBox="1"/>
      </xdr:nvSpPr>
      <xdr:spPr>
        <a:xfrm>
          <a:off x="2345690" y="218224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731</xdr:row>
      <xdr:rowOff>0</xdr:rowOff>
    </xdr:from>
    <xdr:to>
      <xdr:col>4</xdr:col>
      <xdr:colOff>85725</xdr:colOff>
      <xdr:row>731</xdr:row>
      <xdr:rowOff>228600</xdr:rowOff>
    </xdr:to>
    <xdr:sp>
      <xdr:nvSpPr>
        <xdr:cNvPr id="69" name="Text Box 1"/>
        <xdr:cNvSpPr txBox="1"/>
      </xdr:nvSpPr>
      <xdr:spPr>
        <a:xfrm>
          <a:off x="2345690" y="232511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731</xdr:row>
      <xdr:rowOff>0</xdr:rowOff>
    </xdr:from>
    <xdr:to>
      <xdr:col>4</xdr:col>
      <xdr:colOff>95250</xdr:colOff>
      <xdr:row>731</xdr:row>
      <xdr:rowOff>228600</xdr:rowOff>
    </xdr:to>
    <xdr:sp>
      <xdr:nvSpPr>
        <xdr:cNvPr id="70" name="Text Box 2"/>
        <xdr:cNvSpPr txBox="1"/>
      </xdr:nvSpPr>
      <xdr:spPr>
        <a:xfrm>
          <a:off x="2345690" y="232511600"/>
          <a:ext cx="9525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731</xdr:row>
      <xdr:rowOff>0</xdr:rowOff>
    </xdr:from>
    <xdr:to>
      <xdr:col>4</xdr:col>
      <xdr:colOff>85725</xdr:colOff>
      <xdr:row>731</xdr:row>
      <xdr:rowOff>228600</xdr:rowOff>
    </xdr:to>
    <xdr:sp>
      <xdr:nvSpPr>
        <xdr:cNvPr id="71" name="Text Box 1"/>
        <xdr:cNvSpPr txBox="1"/>
      </xdr:nvSpPr>
      <xdr:spPr>
        <a:xfrm>
          <a:off x="2345690" y="232511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731</xdr:row>
      <xdr:rowOff>0</xdr:rowOff>
    </xdr:from>
    <xdr:to>
      <xdr:col>4</xdr:col>
      <xdr:colOff>95250</xdr:colOff>
      <xdr:row>731</xdr:row>
      <xdr:rowOff>228600</xdr:rowOff>
    </xdr:to>
    <xdr:sp>
      <xdr:nvSpPr>
        <xdr:cNvPr id="72" name="Text Box 2"/>
        <xdr:cNvSpPr txBox="1"/>
      </xdr:nvSpPr>
      <xdr:spPr>
        <a:xfrm>
          <a:off x="2345690" y="232511600"/>
          <a:ext cx="9525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731</xdr:row>
      <xdr:rowOff>0</xdr:rowOff>
    </xdr:from>
    <xdr:to>
      <xdr:col>4</xdr:col>
      <xdr:colOff>85725</xdr:colOff>
      <xdr:row>731</xdr:row>
      <xdr:rowOff>228600</xdr:rowOff>
    </xdr:to>
    <xdr:sp>
      <xdr:nvSpPr>
        <xdr:cNvPr id="73" name="Text Box 1"/>
        <xdr:cNvSpPr txBox="1"/>
      </xdr:nvSpPr>
      <xdr:spPr>
        <a:xfrm>
          <a:off x="2345690" y="232511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731</xdr:row>
      <xdr:rowOff>0</xdr:rowOff>
    </xdr:from>
    <xdr:to>
      <xdr:col>4</xdr:col>
      <xdr:colOff>95250</xdr:colOff>
      <xdr:row>731</xdr:row>
      <xdr:rowOff>228600</xdr:rowOff>
    </xdr:to>
    <xdr:sp>
      <xdr:nvSpPr>
        <xdr:cNvPr id="74" name="Text Box 2"/>
        <xdr:cNvSpPr txBox="1"/>
      </xdr:nvSpPr>
      <xdr:spPr>
        <a:xfrm>
          <a:off x="2345690" y="232511600"/>
          <a:ext cx="9525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731</xdr:row>
      <xdr:rowOff>0</xdr:rowOff>
    </xdr:from>
    <xdr:to>
      <xdr:col>4</xdr:col>
      <xdr:colOff>85725</xdr:colOff>
      <xdr:row>731</xdr:row>
      <xdr:rowOff>228600</xdr:rowOff>
    </xdr:to>
    <xdr:sp>
      <xdr:nvSpPr>
        <xdr:cNvPr id="75" name="Text Box 1"/>
        <xdr:cNvSpPr txBox="1"/>
      </xdr:nvSpPr>
      <xdr:spPr>
        <a:xfrm>
          <a:off x="2345690" y="232511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731</xdr:row>
      <xdr:rowOff>0</xdr:rowOff>
    </xdr:from>
    <xdr:to>
      <xdr:col>4</xdr:col>
      <xdr:colOff>95250</xdr:colOff>
      <xdr:row>731</xdr:row>
      <xdr:rowOff>228600</xdr:rowOff>
    </xdr:to>
    <xdr:sp>
      <xdr:nvSpPr>
        <xdr:cNvPr id="76" name="Text Box 2"/>
        <xdr:cNvSpPr txBox="1"/>
      </xdr:nvSpPr>
      <xdr:spPr>
        <a:xfrm>
          <a:off x="2345690" y="232511600"/>
          <a:ext cx="9525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639445</xdr:colOff>
      <xdr:row>686</xdr:row>
      <xdr:rowOff>0</xdr:rowOff>
    </xdr:from>
    <xdr:to>
      <xdr:col>4</xdr:col>
      <xdr:colOff>237490</xdr:colOff>
      <xdr:row>686</xdr:row>
      <xdr:rowOff>114300</xdr:rowOff>
    </xdr:to>
    <xdr:pic>
      <xdr:nvPicPr>
        <xdr:cNvPr id="77" name="图片 41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5690" y="218224100"/>
          <a:ext cx="2374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686</xdr:row>
      <xdr:rowOff>0</xdr:rowOff>
    </xdr:from>
    <xdr:to>
      <xdr:col>4</xdr:col>
      <xdr:colOff>239395</xdr:colOff>
      <xdr:row>686</xdr:row>
      <xdr:rowOff>123825</xdr:rowOff>
    </xdr:to>
    <xdr:pic>
      <xdr:nvPicPr>
        <xdr:cNvPr id="78" name="图片 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5690" y="218224100"/>
          <a:ext cx="2393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686</xdr:row>
      <xdr:rowOff>0</xdr:rowOff>
    </xdr:from>
    <xdr:to>
      <xdr:col>4</xdr:col>
      <xdr:colOff>85725</xdr:colOff>
      <xdr:row>686</xdr:row>
      <xdr:rowOff>229235</xdr:rowOff>
    </xdr:to>
    <xdr:sp>
      <xdr:nvSpPr>
        <xdr:cNvPr id="79" name="Text Box 1"/>
        <xdr:cNvSpPr txBox="1"/>
      </xdr:nvSpPr>
      <xdr:spPr>
        <a:xfrm>
          <a:off x="234569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686</xdr:row>
      <xdr:rowOff>0</xdr:rowOff>
    </xdr:from>
    <xdr:to>
      <xdr:col>4</xdr:col>
      <xdr:colOff>95250</xdr:colOff>
      <xdr:row>686</xdr:row>
      <xdr:rowOff>229235</xdr:rowOff>
    </xdr:to>
    <xdr:sp>
      <xdr:nvSpPr>
        <xdr:cNvPr id="80" name="Text Box 2"/>
        <xdr:cNvSpPr txBox="1"/>
      </xdr:nvSpPr>
      <xdr:spPr>
        <a:xfrm>
          <a:off x="2345690" y="21822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686</xdr:row>
      <xdr:rowOff>0</xdr:rowOff>
    </xdr:from>
    <xdr:to>
      <xdr:col>4</xdr:col>
      <xdr:colOff>85725</xdr:colOff>
      <xdr:row>686</xdr:row>
      <xdr:rowOff>229235</xdr:rowOff>
    </xdr:to>
    <xdr:sp>
      <xdr:nvSpPr>
        <xdr:cNvPr id="81" name="Text Box 1"/>
        <xdr:cNvSpPr txBox="1"/>
      </xdr:nvSpPr>
      <xdr:spPr>
        <a:xfrm>
          <a:off x="234569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686</xdr:row>
      <xdr:rowOff>0</xdr:rowOff>
    </xdr:from>
    <xdr:to>
      <xdr:col>4</xdr:col>
      <xdr:colOff>95250</xdr:colOff>
      <xdr:row>686</xdr:row>
      <xdr:rowOff>229235</xdr:rowOff>
    </xdr:to>
    <xdr:sp>
      <xdr:nvSpPr>
        <xdr:cNvPr id="82" name="Text Box 2"/>
        <xdr:cNvSpPr txBox="1"/>
      </xdr:nvSpPr>
      <xdr:spPr>
        <a:xfrm>
          <a:off x="2345690" y="21822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686</xdr:row>
      <xdr:rowOff>0</xdr:rowOff>
    </xdr:from>
    <xdr:to>
      <xdr:col>4</xdr:col>
      <xdr:colOff>85725</xdr:colOff>
      <xdr:row>686</xdr:row>
      <xdr:rowOff>229235</xdr:rowOff>
    </xdr:to>
    <xdr:sp>
      <xdr:nvSpPr>
        <xdr:cNvPr id="83" name="Text Box 1"/>
        <xdr:cNvSpPr txBox="1"/>
      </xdr:nvSpPr>
      <xdr:spPr>
        <a:xfrm>
          <a:off x="234569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686</xdr:row>
      <xdr:rowOff>0</xdr:rowOff>
    </xdr:from>
    <xdr:to>
      <xdr:col>4</xdr:col>
      <xdr:colOff>95250</xdr:colOff>
      <xdr:row>686</xdr:row>
      <xdr:rowOff>229235</xdr:rowOff>
    </xdr:to>
    <xdr:sp>
      <xdr:nvSpPr>
        <xdr:cNvPr id="84" name="Text Box 2"/>
        <xdr:cNvSpPr txBox="1"/>
      </xdr:nvSpPr>
      <xdr:spPr>
        <a:xfrm>
          <a:off x="2345690" y="21822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686</xdr:row>
      <xdr:rowOff>0</xdr:rowOff>
    </xdr:from>
    <xdr:to>
      <xdr:col>4</xdr:col>
      <xdr:colOff>85725</xdr:colOff>
      <xdr:row>686</xdr:row>
      <xdr:rowOff>229235</xdr:rowOff>
    </xdr:to>
    <xdr:sp>
      <xdr:nvSpPr>
        <xdr:cNvPr id="85" name="Text Box 1"/>
        <xdr:cNvSpPr txBox="1"/>
      </xdr:nvSpPr>
      <xdr:spPr>
        <a:xfrm>
          <a:off x="234569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686</xdr:row>
      <xdr:rowOff>0</xdr:rowOff>
    </xdr:from>
    <xdr:to>
      <xdr:col>4</xdr:col>
      <xdr:colOff>95250</xdr:colOff>
      <xdr:row>686</xdr:row>
      <xdr:rowOff>229235</xdr:rowOff>
    </xdr:to>
    <xdr:sp>
      <xdr:nvSpPr>
        <xdr:cNvPr id="86" name="Text Box 2"/>
        <xdr:cNvSpPr txBox="1"/>
      </xdr:nvSpPr>
      <xdr:spPr>
        <a:xfrm>
          <a:off x="2345690" y="21822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323850</xdr:colOff>
      <xdr:row>686</xdr:row>
      <xdr:rowOff>0</xdr:rowOff>
    </xdr:from>
    <xdr:to>
      <xdr:col>2</xdr:col>
      <xdr:colOff>409575</xdr:colOff>
      <xdr:row>686</xdr:row>
      <xdr:rowOff>229235</xdr:rowOff>
    </xdr:to>
    <xdr:sp>
      <xdr:nvSpPr>
        <xdr:cNvPr id="87" name="Text Box 1"/>
        <xdr:cNvSpPr txBox="1"/>
      </xdr:nvSpPr>
      <xdr:spPr>
        <a:xfrm>
          <a:off x="1932940" y="21822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686</xdr:row>
      <xdr:rowOff>0</xdr:rowOff>
    </xdr:from>
    <xdr:to>
      <xdr:col>2</xdr:col>
      <xdr:colOff>409575</xdr:colOff>
      <xdr:row>686</xdr:row>
      <xdr:rowOff>229235</xdr:rowOff>
    </xdr:to>
    <xdr:sp>
      <xdr:nvSpPr>
        <xdr:cNvPr id="88" name="Text Box 2"/>
        <xdr:cNvSpPr txBox="1"/>
      </xdr:nvSpPr>
      <xdr:spPr>
        <a:xfrm>
          <a:off x="1923415" y="21822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684</xdr:row>
      <xdr:rowOff>0</xdr:rowOff>
    </xdr:from>
    <xdr:to>
      <xdr:col>2</xdr:col>
      <xdr:colOff>238125</xdr:colOff>
      <xdr:row>684</xdr:row>
      <xdr:rowOff>114300</xdr:rowOff>
    </xdr:to>
    <xdr:pic>
      <xdr:nvPicPr>
        <xdr:cNvPr id="8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21758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339</xdr:row>
      <xdr:rowOff>0</xdr:rowOff>
    </xdr:from>
    <xdr:to>
      <xdr:col>2</xdr:col>
      <xdr:colOff>238125</xdr:colOff>
      <xdr:row>339</xdr:row>
      <xdr:rowOff>114300</xdr:rowOff>
    </xdr:to>
    <xdr:pic>
      <xdr:nvPicPr>
        <xdr:cNvPr id="90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0805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339</xdr:row>
      <xdr:rowOff>0</xdr:rowOff>
    </xdr:from>
    <xdr:to>
      <xdr:col>2</xdr:col>
      <xdr:colOff>238125</xdr:colOff>
      <xdr:row>339</xdr:row>
      <xdr:rowOff>114300</xdr:rowOff>
    </xdr:to>
    <xdr:pic>
      <xdr:nvPicPr>
        <xdr:cNvPr id="91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0805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627</xdr:row>
      <xdr:rowOff>0</xdr:rowOff>
    </xdr:from>
    <xdr:to>
      <xdr:col>2</xdr:col>
      <xdr:colOff>238125</xdr:colOff>
      <xdr:row>627</xdr:row>
      <xdr:rowOff>114300</xdr:rowOff>
    </xdr:to>
    <xdr:pic>
      <xdr:nvPicPr>
        <xdr:cNvPr id="92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9949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363</xdr:row>
      <xdr:rowOff>0</xdr:rowOff>
    </xdr:from>
    <xdr:to>
      <xdr:col>2</xdr:col>
      <xdr:colOff>238125</xdr:colOff>
      <xdr:row>363</xdr:row>
      <xdr:rowOff>114300</xdr:rowOff>
    </xdr:to>
    <xdr:pic>
      <xdr:nvPicPr>
        <xdr:cNvPr id="93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11567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2</xdr:row>
      <xdr:rowOff>0</xdr:rowOff>
    </xdr:from>
    <xdr:to>
      <xdr:col>4</xdr:col>
      <xdr:colOff>75565</xdr:colOff>
      <xdr:row>2</xdr:row>
      <xdr:rowOff>229235</xdr:rowOff>
    </xdr:to>
    <xdr:sp>
      <xdr:nvSpPr>
        <xdr:cNvPr id="94" name="Text Box 1"/>
        <xdr:cNvSpPr txBox="1"/>
      </xdr:nvSpPr>
      <xdr:spPr>
        <a:xfrm>
          <a:off x="2345690" y="1054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2</xdr:row>
      <xdr:rowOff>0</xdr:rowOff>
    </xdr:from>
    <xdr:to>
      <xdr:col>4</xdr:col>
      <xdr:colOff>85725</xdr:colOff>
      <xdr:row>2</xdr:row>
      <xdr:rowOff>229235</xdr:rowOff>
    </xdr:to>
    <xdr:sp>
      <xdr:nvSpPr>
        <xdr:cNvPr id="95" name="Text Box 2"/>
        <xdr:cNvSpPr txBox="1"/>
      </xdr:nvSpPr>
      <xdr:spPr>
        <a:xfrm>
          <a:off x="2345690" y="105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967</xdr:row>
      <xdr:rowOff>0</xdr:rowOff>
    </xdr:from>
    <xdr:to>
      <xdr:col>4</xdr:col>
      <xdr:colOff>75565</xdr:colOff>
      <xdr:row>967</xdr:row>
      <xdr:rowOff>229235</xdr:rowOff>
    </xdr:to>
    <xdr:sp>
      <xdr:nvSpPr>
        <xdr:cNvPr id="96" name="Text Box 1"/>
        <xdr:cNvSpPr txBox="1"/>
      </xdr:nvSpPr>
      <xdr:spPr>
        <a:xfrm>
          <a:off x="2345690" y="307441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967</xdr:row>
      <xdr:rowOff>0</xdr:rowOff>
    </xdr:from>
    <xdr:to>
      <xdr:col>4</xdr:col>
      <xdr:colOff>85725</xdr:colOff>
      <xdr:row>967</xdr:row>
      <xdr:rowOff>229235</xdr:rowOff>
    </xdr:to>
    <xdr:sp>
      <xdr:nvSpPr>
        <xdr:cNvPr id="97" name="Text Box 2"/>
        <xdr:cNvSpPr txBox="1"/>
      </xdr:nvSpPr>
      <xdr:spPr>
        <a:xfrm>
          <a:off x="2345690" y="3074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1578</xdr:row>
      <xdr:rowOff>0</xdr:rowOff>
    </xdr:from>
    <xdr:to>
      <xdr:col>4</xdr:col>
      <xdr:colOff>75565</xdr:colOff>
      <xdr:row>1578</xdr:row>
      <xdr:rowOff>229235</xdr:rowOff>
    </xdr:to>
    <xdr:sp>
      <xdr:nvSpPr>
        <xdr:cNvPr id="98" name="Text Box 1"/>
        <xdr:cNvSpPr txBox="1"/>
      </xdr:nvSpPr>
      <xdr:spPr>
        <a:xfrm>
          <a:off x="2345690" y="501434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1578</xdr:row>
      <xdr:rowOff>0</xdr:rowOff>
    </xdr:from>
    <xdr:to>
      <xdr:col>4</xdr:col>
      <xdr:colOff>85725</xdr:colOff>
      <xdr:row>1578</xdr:row>
      <xdr:rowOff>229235</xdr:rowOff>
    </xdr:to>
    <xdr:sp>
      <xdr:nvSpPr>
        <xdr:cNvPr id="99" name="Text Box 2"/>
        <xdr:cNvSpPr txBox="1"/>
      </xdr:nvSpPr>
      <xdr:spPr>
        <a:xfrm>
          <a:off x="2345690" y="50143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963</xdr:row>
      <xdr:rowOff>0</xdr:rowOff>
    </xdr:from>
    <xdr:to>
      <xdr:col>4</xdr:col>
      <xdr:colOff>76200</xdr:colOff>
      <xdr:row>963</xdr:row>
      <xdr:rowOff>229235</xdr:rowOff>
    </xdr:to>
    <xdr:sp>
      <xdr:nvSpPr>
        <xdr:cNvPr id="100" name="Text Box 1"/>
        <xdr:cNvSpPr txBox="1"/>
      </xdr:nvSpPr>
      <xdr:spPr>
        <a:xfrm>
          <a:off x="2345690" y="3061716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963</xdr:row>
      <xdr:rowOff>0</xdr:rowOff>
    </xdr:from>
    <xdr:to>
      <xdr:col>4</xdr:col>
      <xdr:colOff>85725</xdr:colOff>
      <xdr:row>963</xdr:row>
      <xdr:rowOff>229235</xdr:rowOff>
    </xdr:to>
    <xdr:sp>
      <xdr:nvSpPr>
        <xdr:cNvPr id="101" name="Text Box 2"/>
        <xdr:cNvSpPr txBox="1"/>
      </xdr:nvSpPr>
      <xdr:spPr>
        <a:xfrm>
          <a:off x="2345690" y="30617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1311</xdr:row>
      <xdr:rowOff>0</xdr:rowOff>
    </xdr:from>
    <xdr:to>
      <xdr:col>4</xdr:col>
      <xdr:colOff>76200</xdr:colOff>
      <xdr:row>1311</xdr:row>
      <xdr:rowOff>228600</xdr:rowOff>
    </xdr:to>
    <xdr:sp>
      <xdr:nvSpPr>
        <xdr:cNvPr id="102" name="Text Box 1"/>
        <xdr:cNvSpPr txBox="1"/>
      </xdr:nvSpPr>
      <xdr:spPr>
        <a:xfrm>
          <a:off x="2345690" y="416661600"/>
          <a:ext cx="7620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1311</xdr:row>
      <xdr:rowOff>0</xdr:rowOff>
    </xdr:from>
    <xdr:to>
      <xdr:col>4</xdr:col>
      <xdr:colOff>85725</xdr:colOff>
      <xdr:row>1311</xdr:row>
      <xdr:rowOff>228600</xdr:rowOff>
    </xdr:to>
    <xdr:sp>
      <xdr:nvSpPr>
        <xdr:cNvPr id="103" name="Text Box 2"/>
        <xdr:cNvSpPr txBox="1"/>
      </xdr:nvSpPr>
      <xdr:spPr>
        <a:xfrm>
          <a:off x="2345690" y="416661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1109</xdr:row>
      <xdr:rowOff>0</xdr:rowOff>
    </xdr:from>
    <xdr:to>
      <xdr:col>4</xdr:col>
      <xdr:colOff>75565</xdr:colOff>
      <xdr:row>1109</xdr:row>
      <xdr:rowOff>229235</xdr:rowOff>
    </xdr:to>
    <xdr:sp>
      <xdr:nvSpPr>
        <xdr:cNvPr id="104" name="Text Box 1"/>
        <xdr:cNvSpPr txBox="1"/>
      </xdr:nvSpPr>
      <xdr:spPr>
        <a:xfrm>
          <a:off x="2345690" y="352526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1109</xdr:row>
      <xdr:rowOff>0</xdr:rowOff>
    </xdr:from>
    <xdr:to>
      <xdr:col>4</xdr:col>
      <xdr:colOff>85725</xdr:colOff>
      <xdr:row>1109</xdr:row>
      <xdr:rowOff>229235</xdr:rowOff>
    </xdr:to>
    <xdr:sp>
      <xdr:nvSpPr>
        <xdr:cNvPr id="105" name="Text Box 2"/>
        <xdr:cNvSpPr txBox="1"/>
      </xdr:nvSpPr>
      <xdr:spPr>
        <a:xfrm>
          <a:off x="2345690" y="35252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1149</xdr:row>
      <xdr:rowOff>0</xdr:rowOff>
    </xdr:from>
    <xdr:to>
      <xdr:col>4</xdr:col>
      <xdr:colOff>75565</xdr:colOff>
      <xdr:row>1149</xdr:row>
      <xdr:rowOff>228600</xdr:rowOff>
    </xdr:to>
    <xdr:sp>
      <xdr:nvSpPr>
        <xdr:cNvPr id="106" name="Text Box 1"/>
        <xdr:cNvSpPr txBox="1"/>
      </xdr:nvSpPr>
      <xdr:spPr>
        <a:xfrm>
          <a:off x="2345690" y="3652266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1149</xdr:row>
      <xdr:rowOff>0</xdr:rowOff>
    </xdr:from>
    <xdr:to>
      <xdr:col>4</xdr:col>
      <xdr:colOff>85725</xdr:colOff>
      <xdr:row>1149</xdr:row>
      <xdr:rowOff>228600</xdr:rowOff>
    </xdr:to>
    <xdr:sp>
      <xdr:nvSpPr>
        <xdr:cNvPr id="107" name="Text Box 2"/>
        <xdr:cNvSpPr txBox="1"/>
      </xdr:nvSpPr>
      <xdr:spPr>
        <a:xfrm>
          <a:off x="2345690" y="365226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1193</xdr:row>
      <xdr:rowOff>0</xdr:rowOff>
    </xdr:from>
    <xdr:to>
      <xdr:col>2</xdr:col>
      <xdr:colOff>38100</xdr:colOff>
      <xdr:row>1193</xdr:row>
      <xdr:rowOff>114300</xdr:rowOff>
    </xdr:to>
    <xdr:pic>
      <xdr:nvPicPr>
        <xdr:cNvPr id="108" name="图片 3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545" y="379196600"/>
          <a:ext cx="96964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1193</xdr:row>
      <xdr:rowOff>0</xdr:rowOff>
    </xdr:from>
    <xdr:to>
      <xdr:col>2</xdr:col>
      <xdr:colOff>38100</xdr:colOff>
      <xdr:row>1193</xdr:row>
      <xdr:rowOff>114300</xdr:rowOff>
    </xdr:to>
    <xdr:pic>
      <xdr:nvPicPr>
        <xdr:cNvPr id="109" name="图片 4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545" y="379196600"/>
          <a:ext cx="96964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1193</xdr:row>
      <xdr:rowOff>0</xdr:rowOff>
    </xdr:from>
    <xdr:to>
      <xdr:col>2</xdr:col>
      <xdr:colOff>38100</xdr:colOff>
      <xdr:row>1193</xdr:row>
      <xdr:rowOff>114300</xdr:rowOff>
    </xdr:to>
    <xdr:pic>
      <xdr:nvPicPr>
        <xdr:cNvPr id="110" name="图片 3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7545" y="379196600"/>
          <a:ext cx="96964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1193</xdr:row>
      <xdr:rowOff>0</xdr:rowOff>
    </xdr:from>
    <xdr:to>
      <xdr:col>4</xdr:col>
      <xdr:colOff>75565</xdr:colOff>
      <xdr:row>1193</xdr:row>
      <xdr:rowOff>228600</xdr:rowOff>
    </xdr:to>
    <xdr:sp>
      <xdr:nvSpPr>
        <xdr:cNvPr id="111" name="Text Box 1"/>
        <xdr:cNvSpPr txBox="1"/>
      </xdr:nvSpPr>
      <xdr:spPr>
        <a:xfrm>
          <a:off x="2345690" y="3791966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1193</xdr:row>
      <xdr:rowOff>0</xdr:rowOff>
    </xdr:from>
    <xdr:to>
      <xdr:col>4</xdr:col>
      <xdr:colOff>85725</xdr:colOff>
      <xdr:row>1193</xdr:row>
      <xdr:rowOff>228600</xdr:rowOff>
    </xdr:to>
    <xdr:sp>
      <xdr:nvSpPr>
        <xdr:cNvPr id="112" name="Text Box 2"/>
        <xdr:cNvSpPr txBox="1"/>
      </xdr:nvSpPr>
      <xdr:spPr>
        <a:xfrm>
          <a:off x="2345690" y="379196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1193</xdr:row>
      <xdr:rowOff>0</xdr:rowOff>
    </xdr:from>
    <xdr:to>
      <xdr:col>4</xdr:col>
      <xdr:colOff>75565</xdr:colOff>
      <xdr:row>1193</xdr:row>
      <xdr:rowOff>228600</xdr:rowOff>
    </xdr:to>
    <xdr:sp>
      <xdr:nvSpPr>
        <xdr:cNvPr id="113" name="Text Box 1"/>
        <xdr:cNvSpPr txBox="1"/>
      </xdr:nvSpPr>
      <xdr:spPr>
        <a:xfrm>
          <a:off x="2345690" y="3791966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1193</xdr:row>
      <xdr:rowOff>0</xdr:rowOff>
    </xdr:from>
    <xdr:to>
      <xdr:col>4</xdr:col>
      <xdr:colOff>85725</xdr:colOff>
      <xdr:row>1193</xdr:row>
      <xdr:rowOff>228600</xdr:rowOff>
    </xdr:to>
    <xdr:sp>
      <xdr:nvSpPr>
        <xdr:cNvPr id="114" name="Text Box 2"/>
        <xdr:cNvSpPr txBox="1"/>
      </xdr:nvSpPr>
      <xdr:spPr>
        <a:xfrm>
          <a:off x="2345690" y="379196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1193</xdr:row>
      <xdr:rowOff>0</xdr:rowOff>
    </xdr:from>
    <xdr:to>
      <xdr:col>4</xdr:col>
      <xdr:colOff>75565</xdr:colOff>
      <xdr:row>1193</xdr:row>
      <xdr:rowOff>228600</xdr:rowOff>
    </xdr:to>
    <xdr:sp>
      <xdr:nvSpPr>
        <xdr:cNvPr id="115" name="Text Box 1"/>
        <xdr:cNvSpPr txBox="1"/>
      </xdr:nvSpPr>
      <xdr:spPr>
        <a:xfrm>
          <a:off x="2345690" y="3791966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1193</xdr:row>
      <xdr:rowOff>0</xdr:rowOff>
    </xdr:from>
    <xdr:to>
      <xdr:col>4</xdr:col>
      <xdr:colOff>85725</xdr:colOff>
      <xdr:row>1193</xdr:row>
      <xdr:rowOff>228600</xdr:rowOff>
    </xdr:to>
    <xdr:sp>
      <xdr:nvSpPr>
        <xdr:cNvPr id="116" name="Text Box 2"/>
        <xdr:cNvSpPr txBox="1"/>
      </xdr:nvSpPr>
      <xdr:spPr>
        <a:xfrm>
          <a:off x="2345690" y="379196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1193</xdr:row>
      <xdr:rowOff>0</xdr:rowOff>
    </xdr:from>
    <xdr:to>
      <xdr:col>4</xdr:col>
      <xdr:colOff>75565</xdr:colOff>
      <xdr:row>1193</xdr:row>
      <xdr:rowOff>228600</xdr:rowOff>
    </xdr:to>
    <xdr:sp>
      <xdr:nvSpPr>
        <xdr:cNvPr id="117" name="Text Box 1"/>
        <xdr:cNvSpPr txBox="1"/>
      </xdr:nvSpPr>
      <xdr:spPr>
        <a:xfrm>
          <a:off x="2345690" y="3791966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1193</xdr:row>
      <xdr:rowOff>0</xdr:rowOff>
    </xdr:from>
    <xdr:to>
      <xdr:col>4</xdr:col>
      <xdr:colOff>85725</xdr:colOff>
      <xdr:row>1193</xdr:row>
      <xdr:rowOff>228600</xdr:rowOff>
    </xdr:to>
    <xdr:sp>
      <xdr:nvSpPr>
        <xdr:cNvPr id="118" name="Text Box 2"/>
        <xdr:cNvSpPr txBox="1"/>
      </xdr:nvSpPr>
      <xdr:spPr>
        <a:xfrm>
          <a:off x="2345690" y="379196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1194</xdr:row>
      <xdr:rowOff>0</xdr:rowOff>
    </xdr:from>
    <xdr:to>
      <xdr:col>4</xdr:col>
      <xdr:colOff>85725</xdr:colOff>
      <xdr:row>1194</xdr:row>
      <xdr:rowOff>229235</xdr:rowOff>
    </xdr:to>
    <xdr:sp>
      <xdr:nvSpPr>
        <xdr:cNvPr id="119" name="Text Box 1"/>
        <xdr:cNvSpPr txBox="1"/>
      </xdr:nvSpPr>
      <xdr:spPr>
        <a:xfrm>
          <a:off x="2345690" y="37951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1194</xdr:row>
      <xdr:rowOff>0</xdr:rowOff>
    </xdr:from>
    <xdr:to>
      <xdr:col>4</xdr:col>
      <xdr:colOff>93980</xdr:colOff>
      <xdr:row>1194</xdr:row>
      <xdr:rowOff>229235</xdr:rowOff>
    </xdr:to>
    <xdr:sp>
      <xdr:nvSpPr>
        <xdr:cNvPr id="120" name="Text Box 2"/>
        <xdr:cNvSpPr txBox="1"/>
      </xdr:nvSpPr>
      <xdr:spPr>
        <a:xfrm>
          <a:off x="2345690" y="379514100"/>
          <a:ext cx="939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1130</xdr:row>
      <xdr:rowOff>0</xdr:rowOff>
    </xdr:from>
    <xdr:to>
      <xdr:col>4</xdr:col>
      <xdr:colOff>75565</xdr:colOff>
      <xdr:row>1130</xdr:row>
      <xdr:rowOff>229235</xdr:rowOff>
    </xdr:to>
    <xdr:sp>
      <xdr:nvSpPr>
        <xdr:cNvPr id="121" name="Text Box 1"/>
        <xdr:cNvSpPr txBox="1"/>
      </xdr:nvSpPr>
      <xdr:spPr>
        <a:xfrm>
          <a:off x="2345690" y="359194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1130</xdr:row>
      <xdr:rowOff>0</xdr:rowOff>
    </xdr:from>
    <xdr:to>
      <xdr:col>4</xdr:col>
      <xdr:colOff>85725</xdr:colOff>
      <xdr:row>1130</xdr:row>
      <xdr:rowOff>229235</xdr:rowOff>
    </xdr:to>
    <xdr:sp>
      <xdr:nvSpPr>
        <xdr:cNvPr id="122" name="Text Box 2"/>
        <xdr:cNvSpPr txBox="1"/>
      </xdr:nvSpPr>
      <xdr:spPr>
        <a:xfrm>
          <a:off x="2345690" y="35919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1130</xdr:row>
      <xdr:rowOff>0</xdr:rowOff>
    </xdr:from>
    <xdr:to>
      <xdr:col>4</xdr:col>
      <xdr:colOff>75565</xdr:colOff>
      <xdr:row>1130</xdr:row>
      <xdr:rowOff>229235</xdr:rowOff>
    </xdr:to>
    <xdr:sp>
      <xdr:nvSpPr>
        <xdr:cNvPr id="123" name="Text Box 1"/>
        <xdr:cNvSpPr txBox="1"/>
      </xdr:nvSpPr>
      <xdr:spPr>
        <a:xfrm>
          <a:off x="2345690" y="359194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1130</xdr:row>
      <xdr:rowOff>0</xdr:rowOff>
    </xdr:from>
    <xdr:to>
      <xdr:col>4</xdr:col>
      <xdr:colOff>85725</xdr:colOff>
      <xdr:row>1130</xdr:row>
      <xdr:rowOff>229235</xdr:rowOff>
    </xdr:to>
    <xdr:sp>
      <xdr:nvSpPr>
        <xdr:cNvPr id="124" name="Text Box 2"/>
        <xdr:cNvSpPr txBox="1"/>
      </xdr:nvSpPr>
      <xdr:spPr>
        <a:xfrm>
          <a:off x="2345690" y="35919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1160</xdr:row>
      <xdr:rowOff>0</xdr:rowOff>
    </xdr:from>
    <xdr:to>
      <xdr:col>4</xdr:col>
      <xdr:colOff>75565</xdr:colOff>
      <xdr:row>1160</xdr:row>
      <xdr:rowOff>229235</xdr:rowOff>
    </xdr:to>
    <xdr:sp>
      <xdr:nvSpPr>
        <xdr:cNvPr id="125" name="Text Box 1"/>
        <xdr:cNvSpPr txBox="1"/>
      </xdr:nvSpPr>
      <xdr:spPr>
        <a:xfrm>
          <a:off x="2345690" y="368719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1160</xdr:row>
      <xdr:rowOff>0</xdr:rowOff>
    </xdr:from>
    <xdr:to>
      <xdr:col>4</xdr:col>
      <xdr:colOff>85725</xdr:colOff>
      <xdr:row>1160</xdr:row>
      <xdr:rowOff>229235</xdr:rowOff>
    </xdr:to>
    <xdr:sp>
      <xdr:nvSpPr>
        <xdr:cNvPr id="126" name="Text Box 2"/>
        <xdr:cNvSpPr txBox="1"/>
      </xdr:nvSpPr>
      <xdr:spPr>
        <a:xfrm>
          <a:off x="2345690" y="368719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1160</xdr:row>
      <xdr:rowOff>0</xdr:rowOff>
    </xdr:from>
    <xdr:to>
      <xdr:col>4</xdr:col>
      <xdr:colOff>75565</xdr:colOff>
      <xdr:row>1160</xdr:row>
      <xdr:rowOff>229235</xdr:rowOff>
    </xdr:to>
    <xdr:sp>
      <xdr:nvSpPr>
        <xdr:cNvPr id="127" name="Text Box 1"/>
        <xdr:cNvSpPr txBox="1"/>
      </xdr:nvSpPr>
      <xdr:spPr>
        <a:xfrm>
          <a:off x="2345690" y="3687191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1334</xdr:row>
      <xdr:rowOff>0</xdr:rowOff>
    </xdr:from>
    <xdr:to>
      <xdr:col>4</xdr:col>
      <xdr:colOff>85725</xdr:colOff>
      <xdr:row>1334</xdr:row>
      <xdr:rowOff>229235</xdr:rowOff>
    </xdr:to>
    <xdr:sp>
      <xdr:nvSpPr>
        <xdr:cNvPr id="128" name="Text Box 1"/>
        <xdr:cNvSpPr txBox="1"/>
      </xdr:nvSpPr>
      <xdr:spPr>
        <a:xfrm>
          <a:off x="2345690" y="42396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1334</xdr:row>
      <xdr:rowOff>0</xdr:rowOff>
    </xdr:from>
    <xdr:to>
      <xdr:col>4</xdr:col>
      <xdr:colOff>95250</xdr:colOff>
      <xdr:row>1334</xdr:row>
      <xdr:rowOff>229235</xdr:rowOff>
    </xdr:to>
    <xdr:sp>
      <xdr:nvSpPr>
        <xdr:cNvPr id="129" name="Text Box 2"/>
        <xdr:cNvSpPr txBox="1"/>
      </xdr:nvSpPr>
      <xdr:spPr>
        <a:xfrm>
          <a:off x="2345690" y="42396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1334</xdr:row>
      <xdr:rowOff>0</xdr:rowOff>
    </xdr:from>
    <xdr:to>
      <xdr:col>4</xdr:col>
      <xdr:colOff>85725</xdr:colOff>
      <xdr:row>1334</xdr:row>
      <xdr:rowOff>229235</xdr:rowOff>
    </xdr:to>
    <xdr:sp>
      <xdr:nvSpPr>
        <xdr:cNvPr id="130" name="Text Box 1"/>
        <xdr:cNvSpPr txBox="1"/>
      </xdr:nvSpPr>
      <xdr:spPr>
        <a:xfrm>
          <a:off x="2345690" y="42396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1334</xdr:row>
      <xdr:rowOff>0</xdr:rowOff>
    </xdr:from>
    <xdr:to>
      <xdr:col>4</xdr:col>
      <xdr:colOff>95250</xdr:colOff>
      <xdr:row>1334</xdr:row>
      <xdr:rowOff>229235</xdr:rowOff>
    </xdr:to>
    <xdr:sp>
      <xdr:nvSpPr>
        <xdr:cNvPr id="131" name="Text Box 2"/>
        <xdr:cNvSpPr txBox="1"/>
      </xdr:nvSpPr>
      <xdr:spPr>
        <a:xfrm>
          <a:off x="2345690" y="42396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1334</xdr:row>
      <xdr:rowOff>0</xdr:rowOff>
    </xdr:from>
    <xdr:to>
      <xdr:col>4</xdr:col>
      <xdr:colOff>85725</xdr:colOff>
      <xdr:row>1334</xdr:row>
      <xdr:rowOff>229235</xdr:rowOff>
    </xdr:to>
    <xdr:sp>
      <xdr:nvSpPr>
        <xdr:cNvPr id="132" name="Text Box 1"/>
        <xdr:cNvSpPr txBox="1"/>
      </xdr:nvSpPr>
      <xdr:spPr>
        <a:xfrm>
          <a:off x="2345690" y="42396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1334</xdr:row>
      <xdr:rowOff>0</xdr:rowOff>
    </xdr:from>
    <xdr:to>
      <xdr:col>4</xdr:col>
      <xdr:colOff>95250</xdr:colOff>
      <xdr:row>1334</xdr:row>
      <xdr:rowOff>229235</xdr:rowOff>
    </xdr:to>
    <xdr:sp>
      <xdr:nvSpPr>
        <xdr:cNvPr id="133" name="Text Box 2"/>
        <xdr:cNvSpPr txBox="1"/>
      </xdr:nvSpPr>
      <xdr:spPr>
        <a:xfrm>
          <a:off x="2345690" y="42396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1334</xdr:row>
      <xdr:rowOff>0</xdr:rowOff>
    </xdr:from>
    <xdr:to>
      <xdr:col>4</xdr:col>
      <xdr:colOff>85725</xdr:colOff>
      <xdr:row>1334</xdr:row>
      <xdr:rowOff>229235</xdr:rowOff>
    </xdr:to>
    <xdr:sp>
      <xdr:nvSpPr>
        <xdr:cNvPr id="134" name="Text Box 1"/>
        <xdr:cNvSpPr txBox="1"/>
      </xdr:nvSpPr>
      <xdr:spPr>
        <a:xfrm>
          <a:off x="2345690" y="42396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1334</xdr:row>
      <xdr:rowOff>0</xdr:rowOff>
    </xdr:from>
    <xdr:to>
      <xdr:col>4</xdr:col>
      <xdr:colOff>95250</xdr:colOff>
      <xdr:row>1334</xdr:row>
      <xdr:rowOff>229235</xdr:rowOff>
    </xdr:to>
    <xdr:sp>
      <xdr:nvSpPr>
        <xdr:cNvPr id="135" name="Text Box 2"/>
        <xdr:cNvSpPr txBox="1"/>
      </xdr:nvSpPr>
      <xdr:spPr>
        <a:xfrm>
          <a:off x="2345690" y="423964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639445</xdr:colOff>
      <xdr:row>1371</xdr:row>
      <xdr:rowOff>0</xdr:rowOff>
    </xdr:from>
    <xdr:to>
      <xdr:col>4</xdr:col>
      <xdr:colOff>237490</xdr:colOff>
      <xdr:row>1371</xdr:row>
      <xdr:rowOff>114300</xdr:rowOff>
    </xdr:to>
    <xdr:pic>
      <xdr:nvPicPr>
        <xdr:cNvPr id="136" name="图片 41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5690" y="435711600"/>
          <a:ext cx="2374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1371</xdr:row>
      <xdr:rowOff>0</xdr:rowOff>
    </xdr:from>
    <xdr:to>
      <xdr:col>4</xdr:col>
      <xdr:colOff>239395</xdr:colOff>
      <xdr:row>1371</xdr:row>
      <xdr:rowOff>123825</xdr:rowOff>
    </xdr:to>
    <xdr:pic>
      <xdr:nvPicPr>
        <xdr:cNvPr id="137" name="图片 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5690" y="435711600"/>
          <a:ext cx="2393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1371</xdr:row>
      <xdr:rowOff>0</xdr:rowOff>
    </xdr:from>
    <xdr:to>
      <xdr:col>4</xdr:col>
      <xdr:colOff>85725</xdr:colOff>
      <xdr:row>1371</xdr:row>
      <xdr:rowOff>229235</xdr:rowOff>
    </xdr:to>
    <xdr:sp>
      <xdr:nvSpPr>
        <xdr:cNvPr id="138" name="Text Box 1"/>
        <xdr:cNvSpPr txBox="1"/>
      </xdr:nvSpPr>
      <xdr:spPr>
        <a:xfrm>
          <a:off x="2345690" y="43571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1371</xdr:row>
      <xdr:rowOff>0</xdr:rowOff>
    </xdr:from>
    <xdr:to>
      <xdr:col>4</xdr:col>
      <xdr:colOff>95250</xdr:colOff>
      <xdr:row>1371</xdr:row>
      <xdr:rowOff>229235</xdr:rowOff>
    </xdr:to>
    <xdr:sp>
      <xdr:nvSpPr>
        <xdr:cNvPr id="139" name="Text Box 2"/>
        <xdr:cNvSpPr txBox="1"/>
      </xdr:nvSpPr>
      <xdr:spPr>
        <a:xfrm>
          <a:off x="2345690" y="43571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1371</xdr:row>
      <xdr:rowOff>0</xdr:rowOff>
    </xdr:from>
    <xdr:to>
      <xdr:col>4</xdr:col>
      <xdr:colOff>85725</xdr:colOff>
      <xdr:row>1371</xdr:row>
      <xdr:rowOff>229235</xdr:rowOff>
    </xdr:to>
    <xdr:sp>
      <xdr:nvSpPr>
        <xdr:cNvPr id="140" name="Text Box 1"/>
        <xdr:cNvSpPr txBox="1"/>
      </xdr:nvSpPr>
      <xdr:spPr>
        <a:xfrm>
          <a:off x="2345690" y="43571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1371</xdr:row>
      <xdr:rowOff>0</xdr:rowOff>
    </xdr:from>
    <xdr:to>
      <xdr:col>4</xdr:col>
      <xdr:colOff>95250</xdr:colOff>
      <xdr:row>1371</xdr:row>
      <xdr:rowOff>229235</xdr:rowOff>
    </xdr:to>
    <xdr:sp>
      <xdr:nvSpPr>
        <xdr:cNvPr id="141" name="Text Box 2"/>
        <xdr:cNvSpPr txBox="1"/>
      </xdr:nvSpPr>
      <xdr:spPr>
        <a:xfrm>
          <a:off x="2345690" y="43571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1371</xdr:row>
      <xdr:rowOff>0</xdr:rowOff>
    </xdr:from>
    <xdr:to>
      <xdr:col>4</xdr:col>
      <xdr:colOff>85725</xdr:colOff>
      <xdr:row>1371</xdr:row>
      <xdr:rowOff>229235</xdr:rowOff>
    </xdr:to>
    <xdr:sp>
      <xdr:nvSpPr>
        <xdr:cNvPr id="142" name="Text Box 1"/>
        <xdr:cNvSpPr txBox="1"/>
      </xdr:nvSpPr>
      <xdr:spPr>
        <a:xfrm>
          <a:off x="2345690" y="43571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1371</xdr:row>
      <xdr:rowOff>0</xdr:rowOff>
    </xdr:from>
    <xdr:to>
      <xdr:col>4</xdr:col>
      <xdr:colOff>95250</xdr:colOff>
      <xdr:row>1371</xdr:row>
      <xdr:rowOff>229235</xdr:rowOff>
    </xdr:to>
    <xdr:sp>
      <xdr:nvSpPr>
        <xdr:cNvPr id="143" name="Text Box 2"/>
        <xdr:cNvSpPr txBox="1"/>
      </xdr:nvSpPr>
      <xdr:spPr>
        <a:xfrm>
          <a:off x="2345690" y="43571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1371</xdr:row>
      <xdr:rowOff>0</xdr:rowOff>
    </xdr:from>
    <xdr:to>
      <xdr:col>4</xdr:col>
      <xdr:colOff>85725</xdr:colOff>
      <xdr:row>1371</xdr:row>
      <xdr:rowOff>229235</xdr:rowOff>
    </xdr:to>
    <xdr:sp>
      <xdr:nvSpPr>
        <xdr:cNvPr id="144" name="Text Box 1"/>
        <xdr:cNvSpPr txBox="1"/>
      </xdr:nvSpPr>
      <xdr:spPr>
        <a:xfrm>
          <a:off x="2345690" y="43571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1371</xdr:row>
      <xdr:rowOff>0</xdr:rowOff>
    </xdr:from>
    <xdr:to>
      <xdr:col>4</xdr:col>
      <xdr:colOff>95250</xdr:colOff>
      <xdr:row>1371</xdr:row>
      <xdr:rowOff>229235</xdr:rowOff>
    </xdr:to>
    <xdr:sp>
      <xdr:nvSpPr>
        <xdr:cNvPr id="145" name="Text Box 2"/>
        <xdr:cNvSpPr txBox="1"/>
      </xdr:nvSpPr>
      <xdr:spPr>
        <a:xfrm>
          <a:off x="2345690" y="43571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323850</xdr:colOff>
      <xdr:row>1370</xdr:row>
      <xdr:rowOff>198120</xdr:rowOff>
    </xdr:from>
    <xdr:to>
      <xdr:col>2</xdr:col>
      <xdr:colOff>409575</xdr:colOff>
      <xdr:row>1371</xdr:row>
      <xdr:rowOff>108585</xdr:rowOff>
    </xdr:to>
    <xdr:sp>
      <xdr:nvSpPr>
        <xdr:cNvPr id="146" name="Text Box 1"/>
        <xdr:cNvSpPr txBox="1"/>
      </xdr:nvSpPr>
      <xdr:spPr>
        <a:xfrm>
          <a:off x="1932940" y="435592220"/>
          <a:ext cx="85725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1371</xdr:row>
      <xdr:rowOff>123825</xdr:rowOff>
    </xdr:from>
    <xdr:to>
      <xdr:col>2</xdr:col>
      <xdr:colOff>409575</xdr:colOff>
      <xdr:row>1372</xdr:row>
      <xdr:rowOff>34925</xdr:rowOff>
    </xdr:to>
    <xdr:sp>
      <xdr:nvSpPr>
        <xdr:cNvPr id="147" name="Text Box 2"/>
        <xdr:cNvSpPr txBox="1"/>
      </xdr:nvSpPr>
      <xdr:spPr>
        <a:xfrm>
          <a:off x="1923415" y="435835425"/>
          <a:ext cx="9525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1334</xdr:row>
      <xdr:rowOff>0</xdr:rowOff>
    </xdr:from>
    <xdr:to>
      <xdr:col>2</xdr:col>
      <xdr:colOff>238125</xdr:colOff>
      <xdr:row>1334</xdr:row>
      <xdr:rowOff>114300</xdr:rowOff>
    </xdr:to>
    <xdr:pic>
      <xdr:nvPicPr>
        <xdr:cNvPr id="148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23964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1343</xdr:row>
      <xdr:rowOff>0</xdr:rowOff>
    </xdr:from>
    <xdr:to>
      <xdr:col>2</xdr:col>
      <xdr:colOff>238125</xdr:colOff>
      <xdr:row>1343</xdr:row>
      <xdr:rowOff>114300</xdr:rowOff>
    </xdr:to>
    <xdr:pic>
      <xdr:nvPicPr>
        <xdr:cNvPr id="14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26821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1308</xdr:row>
      <xdr:rowOff>0</xdr:rowOff>
    </xdr:from>
    <xdr:to>
      <xdr:col>2</xdr:col>
      <xdr:colOff>238125</xdr:colOff>
      <xdr:row>1308</xdr:row>
      <xdr:rowOff>114300</xdr:rowOff>
    </xdr:to>
    <xdr:pic>
      <xdr:nvPicPr>
        <xdr:cNvPr id="150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1570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1332</xdr:row>
      <xdr:rowOff>0</xdr:rowOff>
    </xdr:from>
    <xdr:to>
      <xdr:col>2</xdr:col>
      <xdr:colOff>238125</xdr:colOff>
      <xdr:row>1332</xdr:row>
      <xdr:rowOff>114300</xdr:rowOff>
    </xdr:to>
    <xdr:pic>
      <xdr:nvPicPr>
        <xdr:cNvPr id="151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2332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1398</xdr:row>
      <xdr:rowOff>0</xdr:rowOff>
    </xdr:from>
    <xdr:to>
      <xdr:col>2</xdr:col>
      <xdr:colOff>238125</xdr:colOff>
      <xdr:row>1398</xdr:row>
      <xdr:rowOff>114300</xdr:rowOff>
    </xdr:to>
    <xdr:pic>
      <xdr:nvPicPr>
        <xdr:cNvPr id="152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44284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1477</xdr:row>
      <xdr:rowOff>0</xdr:rowOff>
    </xdr:from>
    <xdr:to>
      <xdr:col>2</xdr:col>
      <xdr:colOff>238125</xdr:colOff>
      <xdr:row>1477</xdr:row>
      <xdr:rowOff>114300</xdr:rowOff>
    </xdr:to>
    <xdr:pic>
      <xdr:nvPicPr>
        <xdr:cNvPr id="153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69366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1576</xdr:row>
      <xdr:rowOff>0</xdr:rowOff>
    </xdr:from>
    <xdr:to>
      <xdr:col>2</xdr:col>
      <xdr:colOff>238125</xdr:colOff>
      <xdr:row>1576</xdr:row>
      <xdr:rowOff>114300</xdr:rowOff>
    </xdr:to>
    <xdr:pic>
      <xdr:nvPicPr>
        <xdr:cNvPr id="154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50079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1196</xdr:row>
      <xdr:rowOff>0</xdr:rowOff>
    </xdr:from>
    <xdr:to>
      <xdr:col>2</xdr:col>
      <xdr:colOff>238125</xdr:colOff>
      <xdr:row>1196</xdr:row>
      <xdr:rowOff>114300</xdr:rowOff>
    </xdr:to>
    <xdr:pic>
      <xdr:nvPicPr>
        <xdr:cNvPr id="155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38014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85725</xdr:colOff>
      <xdr:row>1647</xdr:row>
      <xdr:rowOff>229235</xdr:rowOff>
    </xdr:to>
    <xdr:sp>
      <xdr:nvSpPr>
        <xdr:cNvPr id="156" name="Text Box 1"/>
        <xdr:cNvSpPr txBox="1"/>
      </xdr:nvSpPr>
      <xdr:spPr>
        <a:xfrm>
          <a:off x="234569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93980</xdr:colOff>
      <xdr:row>1647</xdr:row>
      <xdr:rowOff>229235</xdr:rowOff>
    </xdr:to>
    <xdr:sp>
      <xdr:nvSpPr>
        <xdr:cNvPr id="157" name="Text Box 2"/>
        <xdr:cNvSpPr txBox="1"/>
      </xdr:nvSpPr>
      <xdr:spPr>
        <a:xfrm>
          <a:off x="2345690" y="523341600"/>
          <a:ext cx="9398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75565</xdr:colOff>
      <xdr:row>1647</xdr:row>
      <xdr:rowOff>229235</xdr:rowOff>
    </xdr:to>
    <xdr:sp>
      <xdr:nvSpPr>
        <xdr:cNvPr id="158" name="Text Box 1"/>
        <xdr:cNvSpPr txBox="1"/>
      </xdr:nvSpPr>
      <xdr:spPr>
        <a:xfrm>
          <a:off x="2345690" y="523341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85725</xdr:colOff>
      <xdr:row>1647</xdr:row>
      <xdr:rowOff>229235</xdr:rowOff>
    </xdr:to>
    <xdr:sp>
      <xdr:nvSpPr>
        <xdr:cNvPr id="159" name="Text Box 2"/>
        <xdr:cNvSpPr txBox="1"/>
      </xdr:nvSpPr>
      <xdr:spPr>
        <a:xfrm>
          <a:off x="234569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75565</xdr:colOff>
      <xdr:row>1647</xdr:row>
      <xdr:rowOff>229235</xdr:rowOff>
    </xdr:to>
    <xdr:sp>
      <xdr:nvSpPr>
        <xdr:cNvPr id="160" name="Text Box 1"/>
        <xdr:cNvSpPr txBox="1"/>
      </xdr:nvSpPr>
      <xdr:spPr>
        <a:xfrm>
          <a:off x="2345690" y="523341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85725</xdr:colOff>
      <xdr:row>1647</xdr:row>
      <xdr:rowOff>229235</xdr:rowOff>
    </xdr:to>
    <xdr:sp>
      <xdr:nvSpPr>
        <xdr:cNvPr id="161" name="Text Box 2"/>
        <xdr:cNvSpPr txBox="1"/>
      </xdr:nvSpPr>
      <xdr:spPr>
        <a:xfrm>
          <a:off x="234569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75565</xdr:colOff>
      <xdr:row>1647</xdr:row>
      <xdr:rowOff>229235</xdr:rowOff>
    </xdr:to>
    <xdr:sp>
      <xdr:nvSpPr>
        <xdr:cNvPr id="162" name="Text Box 1"/>
        <xdr:cNvSpPr txBox="1"/>
      </xdr:nvSpPr>
      <xdr:spPr>
        <a:xfrm>
          <a:off x="2345690" y="523341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85725</xdr:colOff>
      <xdr:row>1647</xdr:row>
      <xdr:rowOff>229235</xdr:rowOff>
    </xdr:to>
    <xdr:sp>
      <xdr:nvSpPr>
        <xdr:cNvPr id="163" name="Text Box 2"/>
        <xdr:cNvSpPr txBox="1"/>
      </xdr:nvSpPr>
      <xdr:spPr>
        <a:xfrm>
          <a:off x="234569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75565</xdr:colOff>
      <xdr:row>1647</xdr:row>
      <xdr:rowOff>229235</xdr:rowOff>
    </xdr:to>
    <xdr:sp>
      <xdr:nvSpPr>
        <xdr:cNvPr id="164" name="Text Box 1"/>
        <xdr:cNvSpPr txBox="1"/>
      </xdr:nvSpPr>
      <xdr:spPr>
        <a:xfrm>
          <a:off x="2345690" y="523341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1692</xdr:row>
      <xdr:rowOff>0</xdr:rowOff>
    </xdr:from>
    <xdr:to>
      <xdr:col>4</xdr:col>
      <xdr:colOff>85725</xdr:colOff>
      <xdr:row>1692</xdr:row>
      <xdr:rowOff>229235</xdr:rowOff>
    </xdr:to>
    <xdr:sp>
      <xdr:nvSpPr>
        <xdr:cNvPr id="165" name="Text Box 1"/>
        <xdr:cNvSpPr txBox="1"/>
      </xdr:nvSpPr>
      <xdr:spPr>
        <a:xfrm>
          <a:off x="2345690" y="537629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1692</xdr:row>
      <xdr:rowOff>0</xdr:rowOff>
    </xdr:from>
    <xdr:to>
      <xdr:col>4</xdr:col>
      <xdr:colOff>95250</xdr:colOff>
      <xdr:row>1692</xdr:row>
      <xdr:rowOff>229235</xdr:rowOff>
    </xdr:to>
    <xdr:sp>
      <xdr:nvSpPr>
        <xdr:cNvPr id="166" name="Text Box 2"/>
        <xdr:cNvSpPr txBox="1"/>
      </xdr:nvSpPr>
      <xdr:spPr>
        <a:xfrm>
          <a:off x="2345690" y="537629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1692</xdr:row>
      <xdr:rowOff>0</xdr:rowOff>
    </xdr:from>
    <xdr:to>
      <xdr:col>4</xdr:col>
      <xdr:colOff>85725</xdr:colOff>
      <xdr:row>1692</xdr:row>
      <xdr:rowOff>229235</xdr:rowOff>
    </xdr:to>
    <xdr:sp>
      <xdr:nvSpPr>
        <xdr:cNvPr id="167" name="Text Box 1"/>
        <xdr:cNvSpPr txBox="1"/>
      </xdr:nvSpPr>
      <xdr:spPr>
        <a:xfrm>
          <a:off x="2345690" y="537629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1692</xdr:row>
      <xdr:rowOff>0</xdr:rowOff>
    </xdr:from>
    <xdr:to>
      <xdr:col>4</xdr:col>
      <xdr:colOff>95250</xdr:colOff>
      <xdr:row>1692</xdr:row>
      <xdr:rowOff>229235</xdr:rowOff>
    </xdr:to>
    <xdr:sp>
      <xdr:nvSpPr>
        <xdr:cNvPr id="168" name="Text Box 2"/>
        <xdr:cNvSpPr txBox="1"/>
      </xdr:nvSpPr>
      <xdr:spPr>
        <a:xfrm>
          <a:off x="2345690" y="537629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1692</xdr:row>
      <xdr:rowOff>0</xdr:rowOff>
    </xdr:from>
    <xdr:to>
      <xdr:col>4</xdr:col>
      <xdr:colOff>85725</xdr:colOff>
      <xdr:row>1692</xdr:row>
      <xdr:rowOff>229235</xdr:rowOff>
    </xdr:to>
    <xdr:sp>
      <xdr:nvSpPr>
        <xdr:cNvPr id="169" name="Text Box 1"/>
        <xdr:cNvSpPr txBox="1"/>
      </xdr:nvSpPr>
      <xdr:spPr>
        <a:xfrm>
          <a:off x="2345690" y="537629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1692</xdr:row>
      <xdr:rowOff>0</xdr:rowOff>
    </xdr:from>
    <xdr:to>
      <xdr:col>4</xdr:col>
      <xdr:colOff>95250</xdr:colOff>
      <xdr:row>1692</xdr:row>
      <xdr:rowOff>229235</xdr:rowOff>
    </xdr:to>
    <xdr:sp>
      <xdr:nvSpPr>
        <xdr:cNvPr id="170" name="Text Box 2"/>
        <xdr:cNvSpPr txBox="1"/>
      </xdr:nvSpPr>
      <xdr:spPr>
        <a:xfrm>
          <a:off x="2345690" y="537629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1692</xdr:row>
      <xdr:rowOff>0</xdr:rowOff>
    </xdr:from>
    <xdr:to>
      <xdr:col>4</xdr:col>
      <xdr:colOff>85725</xdr:colOff>
      <xdr:row>1692</xdr:row>
      <xdr:rowOff>229235</xdr:rowOff>
    </xdr:to>
    <xdr:sp>
      <xdr:nvSpPr>
        <xdr:cNvPr id="171" name="Text Box 1"/>
        <xdr:cNvSpPr txBox="1"/>
      </xdr:nvSpPr>
      <xdr:spPr>
        <a:xfrm>
          <a:off x="2345690" y="537629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1692</xdr:row>
      <xdr:rowOff>0</xdr:rowOff>
    </xdr:from>
    <xdr:to>
      <xdr:col>4</xdr:col>
      <xdr:colOff>95250</xdr:colOff>
      <xdr:row>1692</xdr:row>
      <xdr:rowOff>229235</xdr:rowOff>
    </xdr:to>
    <xdr:sp>
      <xdr:nvSpPr>
        <xdr:cNvPr id="172" name="Text Box 2"/>
        <xdr:cNvSpPr txBox="1"/>
      </xdr:nvSpPr>
      <xdr:spPr>
        <a:xfrm>
          <a:off x="2345690" y="5376291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639445</xdr:colOff>
      <xdr:row>1647</xdr:row>
      <xdr:rowOff>0</xdr:rowOff>
    </xdr:from>
    <xdr:to>
      <xdr:col>4</xdr:col>
      <xdr:colOff>237490</xdr:colOff>
      <xdr:row>1647</xdr:row>
      <xdr:rowOff>114300</xdr:rowOff>
    </xdr:to>
    <xdr:pic>
      <xdr:nvPicPr>
        <xdr:cNvPr id="173" name="图片 41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5690" y="523341600"/>
          <a:ext cx="23749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1647</xdr:row>
      <xdr:rowOff>0</xdr:rowOff>
    </xdr:from>
    <xdr:to>
      <xdr:col>4</xdr:col>
      <xdr:colOff>239395</xdr:colOff>
      <xdr:row>1647</xdr:row>
      <xdr:rowOff>123825</xdr:rowOff>
    </xdr:to>
    <xdr:pic>
      <xdr:nvPicPr>
        <xdr:cNvPr id="174" name="图片 2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45690" y="523341600"/>
          <a:ext cx="23939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1647</xdr:row>
      <xdr:rowOff>0</xdr:rowOff>
    </xdr:from>
    <xdr:to>
      <xdr:col>4</xdr:col>
      <xdr:colOff>85725</xdr:colOff>
      <xdr:row>1647</xdr:row>
      <xdr:rowOff>229235</xdr:rowOff>
    </xdr:to>
    <xdr:sp>
      <xdr:nvSpPr>
        <xdr:cNvPr id="175" name="Text Box 1"/>
        <xdr:cNvSpPr txBox="1"/>
      </xdr:nvSpPr>
      <xdr:spPr>
        <a:xfrm>
          <a:off x="234569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1647</xdr:row>
      <xdr:rowOff>0</xdr:rowOff>
    </xdr:from>
    <xdr:to>
      <xdr:col>4</xdr:col>
      <xdr:colOff>95250</xdr:colOff>
      <xdr:row>1647</xdr:row>
      <xdr:rowOff>229235</xdr:rowOff>
    </xdr:to>
    <xdr:sp>
      <xdr:nvSpPr>
        <xdr:cNvPr id="176" name="Text Box 2"/>
        <xdr:cNvSpPr txBox="1"/>
      </xdr:nvSpPr>
      <xdr:spPr>
        <a:xfrm>
          <a:off x="2345690" y="52334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1647</xdr:row>
      <xdr:rowOff>0</xdr:rowOff>
    </xdr:from>
    <xdr:to>
      <xdr:col>4</xdr:col>
      <xdr:colOff>85725</xdr:colOff>
      <xdr:row>1647</xdr:row>
      <xdr:rowOff>229235</xdr:rowOff>
    </xdr:to>
    <xdr:sp>
      <xdr:nvSpPr>
        <xdr:cNvPr id="177" name="Text Box 1"/>
        <xdr:cNvSpPr txBox="1"/>
      </xdr:nvSpPr>
      <xdr:spPr>
        <a:xfrm>
          <a:off x="234569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1647</xdr:row>
      <xdr:rowOff>0</xdr:rowOff>
    </xdr:from>
    <xdr:to>
      <xdr:col>4</xdr:col>
      <xdr:colOff>95250</xdr:colOff>
      <xdr:row>1647</xdr:row>
      <xdr:rowOff>229235</xdr:rowOff>
    </xdr:to>
    <xdr:sp>
      <xdr:nvSpPr>
        <xdr:cNvPr id="178" name="Text Box 2"/>
        <xdr:cNvSpPr txBox="1"/>
      </xdr:nvSpPr>
      <xdr:spPr>
        <a:xfrm>
          <a:off x="2345690" y="52334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1647</xdr:row>
      <xdr:rowOff>0</xdr:rowOff>
    </xdr:from>
    <xdr:to>
      <xdr:col>4</xdr:col>
      <xdr:colOff>85725</xdr:colOff>
      <xdr:row>1647</xdr:row>
      <xdr:rowOff>229235</xdr:rowOff>
    </xdr:to>
    <xdr:sp>
      <xdr:nvSpPr>
        <xdr:cNvPr id="179" name="Text Box 1"/>
        <xdr:cNvSpPr txBox="1"/>
      </xdr:nvSpPr>
      <xdr:spPr>
        <a:xfrm>
          <a:off x="234569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1647</xdr:row>
      <xdr:rowOff>0</xdr:rowOff>
    </xdr:from>
    <xdr:to>
      <xdr:col>4</xdr:col>
      <xdr:colOff>95250</xdr:colOff>
      <xdr:row>1647</xdr:row>
      <xdr:rowOff>229235</xdr:rowOff>
    </xdr:to>
    <xdr:sp>
      <xdr:nvSpPr>
        <xdr:cNvPr id="180" name="Text Box 2"/>
        <xdr:cNvSpPr txBox="1"/>
      </xdr:nvSpPr>
      <xdr:spPr>
        <a:xfrm>
          <a:off x="2345690" y="52334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1647</xdr:row>
      <xdr:rowOff>0</xdr:rowOff>
    </xdr:from>
    <xdr:to>
      <xdr:col>4</xdr:col>
      <xdr:colOff>85725</xdr:colOff>
      <xdr:row>1647</xdr:row>
      <xdr:rowOff>229235</xdr:rowOff>
    </xdr:to>
    <xdr:sp>
      <xdr:nvSpPr>
        <xdr:cNvPr id="181" name="Text Box 1"/>
        <xdr:cNvSpPr txBox="1"/>
      </xdr:nvSpPr>
      <xdr:spPr>
        <a:xfrm>
          <a:off x="234569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1647</xdr:row>
      <xdr:rowOff>0</xdr:rowOff>
    </xdr:from>
    <xdr:to>
      <xdr:col>4</xdr:col>
      <xdr:colOff>95250</xdr:colOff>
      <xdr:row>1647</xdr:row>
      <xdr:rowOff>229235</xdr:rowOff>
    </xdr:to>
    <xdr:sp>
      <xdr:nvSpPr>
        <xdr:cNvPr id="182" name="Text Box 2"/>
        <xdr:cNvSpPr txBox="1"/>
      </xdr:nvSpPr>
      <xdr:spPr>
        <a:xfrm>
          <a:off x="2345690" y="52334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323850</xdr:colOff>
      <xdr:row>1647</xdr:row>
      <xdr:rowOff>0</xdr:rowOff>
    </xdr:from>
    <xdr:to>
      <xdr:col>2</xdr:col>
      <xdr:colOff>409575</xdr:colOff>
      <xdr:row>1647</xdr:row>
      <xdr:rowOff>229235</xdr:rowOff>
    </xdr:to>
    <xdr:sp>
      <xdr:nvSpPr>
        <xdr:cNvPr id="183" name="Text Box 1"/>
        <xdr:cNvSpPr txBox="1"/>
      </xdr:nvSpPr>
      <xdr:spPr>
        <a:xfrm>
          <a:off x="1932940" y="52334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314325</xdr:colOff>
      <xdr:row>1647</xdr:row>
      <xdr:rowOff>0</xdr:rowOff>
    </xdr:from>
    <xdr:to>
      <xdr:col>2</xdr:col>
      <xdr:colOff>409575</xdr:colOff>
      <xdr:row>1647</xdr:row>
      <xdr:rowOff>229235</xdr:rowOff>
    </xdr:to>
    <xdr:sp>
      <xdr:nvSpPr>
        <xdr:cNvPr id="184" name="Text Box 2"/>
        <xdr:cNvSpPr txBox="1"/>
      </xdr:nvSpPr>
      <xdr:spPr>
        <a:xfrm>
          <a:off x="1923415" y="523341600"/>
          <a:ext cx="9525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1645</xdr:row>
      <xdr:rowOff>0</xdr:rowOff>
    </xdr:from>
    <xdr:to>
      <xdr:col>2</xdr:col>
      <xdr:colOff>238125</xdr:colOff>
      <xdr:row>1645</xdr:row>
      <xdr:rowOff>114300</xdr:rowOff>
    </xdr:to>
    <xdr:pic>
      <xdr:nvPicPr>
        <xdr:cNvPr id="185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5227066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1300</xdr:row>
      <xdr:rowOff>0</xdr:rowOff>
    </xdr:from>
    <xdr:to>
      <xdr:col>2</xdr:col>
      <xdr:colOff>238125</xdr:colOff>
      <xdr:row>1300</xdr:row>
      <xdr:rowOff>114300</xdr:rowOff>
    </xdr:to>
    <xdr:pic>
      <xdr:nvPicPr>
        <xdr:cNvPr id="186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1316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1300</xdr:row>
      <xdr:rowOff>0</xdr:rowOff>
    </xdr:from>
    <xdr:to>
      <xdr:col>2</xdr:col>
      <xdr:colOff>238125</xdr:colOff>
      <xdr:row>1300</xdr:row>
      <xdr:rowOff>114300</xdr:rowOff>
    </xdr:to>
    <xdr:pic>
      <xdr:nvPicPr>
        <xdr:cNvPr id="187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1316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1588</xdr:row>
      <xdr:rowOff>0</xdr:rowOff>
    </xdr:from>
    <xdr:to>
      <xdr:col>2</xdr:col>
      <xdr:colOff>238125</xdr:colOff>
      <xdr:row>1588</xdr:row>
      <xdr:rowOff>114300</xdr:rowOff>
    </xdr:to>
    <xdr:pic>
      <xdr:nvPicPr>
        <xdr:cNvPr id="188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50460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1324</xdr:row>
      <xdr:rowOff>0</xdr:rowOff>
    </xdr:from>
    <xdr:to>
      <xdr:col>2</xdr:col>
      <xdr:colOff>238125</xdr:colOff>
      <xdr:row>1324</xdr:row>
      <xdr:rowOff>114300</xdr:rowOff>
    </xdr:to>
    <xdr:pic>
      <xdr:nvPicPr>
        <xdr:cNvPr id="189" name="图片 18" descr="clip_image10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09090" y="420789100"/>
          <a:ext cx="2381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686435</xdr:colOff>
      <xdr:row>963</xdr:row>
      <xdr:rowOff>0</xdr:rowOff>
    </xdr:from>
    <xdr:to>
      <xdr:col>4</xdr:col>
      <xdr:colOff>75565</xdr:colOff>
      <xdr:row>963</xdr:row>
      <xdr:rowOff>229235</xdr:rowOff>
    </xdr:to>
    <xdr:sp>
      <xdr:nvSpPr>
        <xdr:cNvPr id="190" name="Text Box 1"/>
        <xdr:cNvSpPr txBox="1"/>
      </xdr:nvSpPr>
      <xdr:spPr>
        <a:xfrm>
          <a:off x="2345690" y="306171600"/>
          <a:ext cx="7556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963</xdr:row>
      <xdr:rowOff>0</xdr:rowOff>
    </xdr:from>
    <xdr:to>
      <xdr:col>4</xdr:col>
      <xdr:colOff>85725</xdr:colOff>
      <xdr:row>963</xdr:row>
      <xdr:rowOff>229235</xdr:rowOff>
    </xdr:to>
    <xdr:sp>
      <xdr:nvSpPr>
        <xdr:cNvPr id="191" name="Text Box 2"/>
        <xdr:cNvSpPr txBox="1"/>
      </xdr:nvSpPr>
      <xdr:spPr>
        <a:xfrm>
          <a:off x="2345690" y="30617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1311</xdr:row>
      <xdr:rowOff>0</xdr:rowOff>
    </xdr:from>
    <xdr:to>
      <xdr:col>4</xdr:col>
      <xdr:colOff>75565</xdr:colOff>
      <xdr:row>1311</xdr:row>
      <xdr:rowOff>228600</xdr:rowOff>
    </xdr:to>
    <xdr:sp>
      <xdr:nvSpPr>
        <xdr:cNvPr id="192" name="Text Box 1"/>
        <xdr:cNvSpPr txBox="1"/>
      </xdr:nvSpPr>
      <xdr:spPr>
        <a:xfrm>
          <a:off x="2345690" y="416661600"/>
          <a:ext cx="7556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686435</xdr:colOff>
      <xdr:row>1311</xdr:row>
      <xdr:rowOff>0</xdr:rowOff>
    </xdr:from>
    <xdr:to>
      <xdr:col>4</xdr:col>
      <xdr:colOff>85725</xdr:colOff>
      <xdr:row>1311</xdr:row>
      <xdr:rowOff>228600</xdr:rowOff>
    </xdr:to>
    <xdr:sp>
      <xdr:nvSpPr>
        <xdr:cNvPr id="193" name="Text Box 2"/>
        <xdr:cNvSpPr txBox="1"/>
      </xdr:nvSpPr>
      <xdr:spPr>
        <a:xfrm>
          <a:off x="2345690" y="416661600"/>
          <a:ext cx="8572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1709</xdr:row>
      <xdr:rowOff>0</xdr:rowOff>
    </xdr:from>
    <xdr:to>
      <xdr:col>4</xdr:col>
      <xdr:colOff>76200</xdr:colOff>
      <xdr:row>1709</xdr:row>
      <xdr:rowOff>229235</xdr:rowOff>
    </xdr:to>
    <xdr:sp>
      <xdr:nvSpPr>
        <xdr:cNvPr id="200" name="Text Box 1"/>
        <xdr:cNvSpPr txBox="1"/>
      </xdr:nvSpPr>
      <xdr:spPr>
        <a:xfrm>
          <a:off x="2345690" y="5430266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1709</xdr:row>
      <xdr:rowOff>0</xdr:rowOff>
    </xdr:from>
    <xdr:to>
      <xdr:col>4</xdr:col>
      <xdr:colOff>85725</xdr:colOff>
      <xdr:row>1709</xdr:row>
      <xdr:rowOff>229235</xdr:rowOff>
    </xdr:to>
    <xdr:sp>
      <xdr:nvSpPr>
        <xdr:cNvPr id="201" name="Text Box 2"/>
        <xdr:cNvSpPr txBox="1"/>
      </xdr:nvSpPr>
      <xdr:spPr>
        <a:xfrm>
          <a:off x="2345690" y="543026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1891</xdr:row>
      <xdr:rowOff>0</xdr:rowOff>
    </xdr:from>
    <xdr:to>
      <xdr:col>4</xdr:col>
      <xdr:colOff>76200</xdr:colOff>
      <xdr:row>1891</xdr:row>
      <xdr:rowOff>229235</xdr:rowOff>
    </xdr:to>
    <xdr:sp>
      <xdr:nvSpPr>
        <xdr:cNvPr id="202" name="Text Box 1"/>
        <xdr:cNvSpPr txBox="1"/>
      </xdr:nvSpPr>
      <xdr:spPr>
        <a:xfrm>
          <a:off x="2345690" y="6008116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1891</xdr:row>
      <xdr:rowOff>0</xdr:rowOff>
    </xdr:from>
    <xdr:to>
      <xdr:col>4</xdr:col>
      <xdr:colOff>85725</xdr:colOff>
      <xdr:row>1891</xdr:row>
      <xdr:rowOff>229235</xdr:rowOff>
    </xdr:to>
    <xdr:sp>
      <xdr:nvSpPr>
        <xdr:cNvPr id="203" name="Text Box 2"/>
        <xdr:cNvSpPr txBox="1"/>
      </xdr:nvSpPr>
      <xdr:spPr>
        <a:xfrm>
          <a:off x="2345690" y="6008116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2030</xdr:row>
      <xdr:rowOff>0</xdr:rowOff>
    </xdr:from>
    <xdr:to>
      <xdr:col>4</xdr:col>
      <xdr:colOff>76200</xdr:colOff>
      <xdr:row>2030</xdr:row>
      <xdr:rowOff>229235</xdr:rowOff>
    </xdr:to>
    <xdr:sp>
      <xdr:nvSpPr>
        <xdr:cNvPr id="204" name="Text Box 1"/>
        <xdr:cNvSpPr txBox="1"/>
      </xdr:nvSpPr>
      <xdr:spPr>
        <a:xfrm>
          <a:off x="2345690" y="644944100"/>
          <a:ext cx="76200" cy="229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684530</xdr:colOff>
      <xdr:row>2030</xdr:row>
      <xdr:rowOff>0</xdr:rowOff>
    </xdr:from>
    <xdr:to>
      <xdr:col>4</xdr:col>
      <xdr:colOff>85725</xdr:colOff>
      <xdr:row>2030</xdr:row>
      <xdr:rowOff>229235</xdr:rowOff>
    </xdr:to>
    <xdr:sp>
      <xdr:nvSpPr>
        <xdr:cNvPr id="205" name="Text Box 2"/>
        <xdr:cNvSpPr txBox="1"/>
      </xdr:nvSpPr>
      <xdr:spPr>
        <a:xfrm>
          <a:off x="2345690" y="644944100"/>
          <a:ext cx="85725" cy="2292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48"/>
  <sheetViews>
    <sheetView topLeftCell="A1125" workbookViewId="0">
      <selection activeCell="E845" sqref="E845:E852"/>
    </sheetView>
  </sheetViews>
  <sheetFormatPr defaultColWidth="8.89166666666667" defaultRowHeight="13.5"/>
  <cols>
    <col min="1" max="1" width="5.3" customWidth="1"/>
    <col min="2" max="2" width="9.65833333333333" customWidth="1"/>
    <col min="3" max="3" width="7.175" customWidth="1"/>
    <col min="4" max="4" width="20.9333333333333" hidden="1" customWidth="1"/>
    <col min="5" max="5" width="31.125" style="2" customWidth="1"/>
    <col min="6" max="6" width="8.89166666666667" customWidth="1"/>
    <col min="7" max="7" width="11.275" customWidth="1"/>
    <col min="8" max="8" width="34.5583333333333" style="2" customWidth="1"/>
  </cols>
  <sheetData>
    <row r="1" ht="53" customHeight="1" spans="1:10">
      <c r="A1" s="3" t="s">
        <v>0</v>
      </c>
      <c r="B1" s="3"/>
      <c r="C1" s="3"/>
      <c r="D1" s="3"/>
      <c r="E1" s="3"/>
      <c r="F1" s="3"/>
      <c r="G1" s="3"/>
      <c r="H1" s="3"/>
      <c r="J1" s="15"/>
    </row>
    <row r="2" s="2" customFormat="1" ht="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4</v>
      </c>
      <c r="F2" s="5" t="s">
        <v>5</v>
      </c>
      <c r="G2" s="5" t="s">
        <v>6</v>
      </c>
      <c r="H2" s="5" t="s">
        <v>7</v>
      </c>
    </row>
    <row r="3" ht="25" customHeight="1" spans="1:8">
      <c r="A3" s="53">
        <v>1</v>
      </c>
      <c r="B3" s="54" t="s">
        <v>8</v>
      </c>
      <c r="C3" s="54" t="s">
        <v>9</v>
      </c>
      <c r="D3" s="55" t="s">
        <v>10</v>
      </c>
      <c r="E3" s="8" t="str">
        <f>REPLACE(D3,7,8,"********")</f>
        <v>410728********1062</v>
      </c>
      <c r="F3" s="55" t="s">
        <v>11</v>
      </c>
      <c r="G3" s="56"/>
      <c r="H3" s="53" t="s">
        <v>12</v>
      </c>
    </row>
    <row r="4" ht="25" customHeight="1" spans="1:8">
      <c r="A4" s="53">
        <v>2</v>
      </c>
      <c r="B4" s="54" t="s">
        <v>13</v>
      </c>
      <c r="C4" s="54" t="s">
        <v>9</v>
      </c>
      <c r="D4" s="94" t="s">
        <v>14</v>
      </c>
      <c r="E4" s="8" t="str">
        <f t="shared" ref="E4:E67" si="0">REPLACE(D4,7,8,"********")</f>
        <v>410511********2243</v>
      </c>
      <c r="F4" s="55" t="s">
        <v>11</v>
      </c>
      <c r="G4" s="56"/>
      <c r="H4" s="53" t="s">
        <v>12</v>
      </c>
    </row>
    <row r="5" ht="25" customHeight="1" spans="1:8">
      <c r="A5" s="53">
        <v>3</v>
      </c>
      <c r="B5" s="54" t="s">
        <v>15</v>
      </c>
      <c r="C5" s="54" t="s">
        <v>9</v>
      </c>
      <c r="D5" s="54" t="s">
        <v>16</v>
      </c>
      <c r="E5" s="8" t="str">
        <f t="shared" si="0"/>
        <v>410922********5640</v>
      </c>
      <c r="F5" s="55" t="s">
        <v>11</v>
      </c>
      <c r="G5" s="56"/>
      <c r="H5" s="53" t="s">
        <v>12</v>
      </c>
    </row>
    <row r="6" ht="25" customHeight="1" spans="1:8">
      <c r="A6" s="53">
        <v>4</v>
      </c>
      <c r="B6" s="54" t="s">
        <v>17</v>
      </c>
      <c r="C6" s="54" t="s">
        <v>18</v>
      </c>
      <c r="D6" s="54" t="s">
        <v>19</v>
      </c>
      <c r="E6" s="8" t="str">
        <f t="shared" si="0"/>
        <v>410104********0111</v>
      </c>
      <c r="F6" s="55" t="s">
        <v>11</v>
      </c>
      <c r="G6" s="56"/>
      <c r="H6" s="53" t="s">
        <v>12</v>
      </c>
    </row>
    <row r="7" ht="25" customHeight="1" spans="1:8">
      <c r="A7" s="53">
        <v>5</v>
      </c>
      <c r="B7" s="54" t="s">
        <v>20</v>
      </c>
      <c r="C7" s="54" t="s">
        <v>9</v>
      </c>
      <c r="D7" s="54" t="s">
        <v>21</v>
      </c>
      <c r="E7" s="8" t="str">
        <f t="shared" si="0"/>
        <v>412822********0087</v>
      </c>
      <c r="F7" s="55" t="s">
        <v>11</v>
      </c>
      <c r="G7" s="56"/>
      <c r="H7" s="53" t="s">
        <v>12</v>
      </c>
    </row>
    <row r="8" ht="25" customHeight="1" spans="1:8">
      <c r="A8" s="53">
        <v>6</v>
      </c>
      <c r="B8" s="54" t="s">
        <v>22</v>
      </c>
      <c r="C8" s="54" t="s">
        <v>9</v>
      </c>
      <c r="D8" s="95" t="s">
        <v>23</v>
      </c>
      <c r="E8" s="8" t="str">
        <f t="shared" si="0"/>
        <v>410181********1025</v>
      </c>
      <c r="F8" s="55" t="s">
        <v>11</v>
      </c>
      <c r="G8" s="56"/>
      <c r="H8" s="53" t="s">
        <v>12</v>
      </c>
    </row>
    <row r="9" ht="25" customHeight="1" spans="1:8">
      <c r="A9" s="53">
        <v>7</v>
      </c>
      <c r="B9" s="54" t="s">
        <v>24</v>
      </c>
      <c r="C9" s="54" t="s">
        <v>18</v>
      </c>
      <c r="D9" s="54" t="s">
        <v>25</v>
      </c>
      <c r="E9" s="8" t="str">
        <f t="shared" si="0"/>
        <v>341281********1010</v>
      </c>
      <c r="F9" s="55" t="s">
        <v>11</v>
      </c>
      <c r="G9" s="56"/>
      <c r="H9" s="53" t="s">
        <v>12</v>
      </c>
    </row>
    <row r="10" ht="25" customHeight="1" spans="1:8">
      <c r="A10" s="53">
        <v>8</v>
      </c>
      <c r="B10" s="54" t="s">
        <v>26</v>
      </c>
      <c r="C10" s="54" t="s">
        <v>18</v>
      </c>
      <c r="D10" s="54" t="s">
        <v>27</v>
      </c>
      <c r="E10" s="8" t="str">
        <f t="shared" si="0"/>
        <v>410181********725X</v>
      </c>
      <c r="F10" s="55" t="s">
        <v>11</v>
      </c>
      <c r="G10" s="56"/>
      <c r="H10" s="53" t="s">
        <v>12</v>
      </c>
    </row>
    <row r="11" ht="25" customHeight="1" spans="1:8">
      <c r="A11" s="53">
        <v>9</v>
      </c>
      <c r="B11" s="54" t="s">
        <v>28</v>
      </c>
      <c r="C11" s="54" t="s">
        <v>9</v>
      </c>
      <c r="D11" s="95" t="s">
        <v>29</v>
      </c>
      <c r="E11" s="8" t="str">
        <f t="shared" si="0"/>
        <v>410603********3541</v>
      </c>
      <c r="F11" s="55" t="s">
        <v>11</v>
      </c>
      <c r="G11" s="56"/>
      <c r="H11" s="53" t="s">
        <v>12</v>
      </c>
    </row>
    <row r="12" ht="25" customHeight="1" spans="1:8">
      <c r="A12" s="53">
        <v>10</v>
      </c>
      <c r="B12" s="54" t="s">
        <v>30</v>
      </c>
      <c r="C12" s="54" t="s">
        <v>18</v>
      </c>
      <c r="D12" s="54" t="s">
        <v>31</v>
      </c>
      <c r="E12" s="8" t="str">
        <f t="shared" si="0"/>
        <v>410603********303X</v>
      </c>
      <c r="F12" s="55" t="s">
        <v>11</v>
      </c>
      <c r="G12" s="56"/>
      <c r="H12" s="53" t="s">
        <v>12</v>
      </c>
    </row>
    <row r="13" ht="25" customHeight="1" spans="1:8">
      <c r="A13" s="53">
        <v>11</v>
      </c>
      <c r="B13" s="54" t="s">
        <v>32</v>
      </c>
      <c r="C13" s="54" t="s">
        <v>18</v>
      </c>
      <c r="D13" s="95" t="s">
        <v>33</v>
      </c>
      <c r="E13" s="8" t="str">
        <f t="shared" si="0"/>
        <v>411481********9611</v>
      </c>
      <c r="F13" s="55" t="s">
        <v>11</v>
      </c>
      <c r="G13" s="56"/>
      <c r="H13" s="53" t="s">
        <v>12</v>
      </c>
    </row>
    <row r="14" ht="25" customHeight="1" spans="1:8">
      <c r="A14" s="53">
        <v>12</v>
      </c>
      <c r="B14" s="54" t="s">
        <v>34</v>
      </c>
      <c r="C14" s="54" t="s">
        <v>9</v>
      </c>
      <c r="D14" s="55" t="s">
        <v>35</v>
      </c>
      <c r="E14" s="8" t="str">
        <f t="shared" si="0"/>
        <v>411326********2421</v>
      </c>
      <c r="F14" s="55" t="s">
        <v>11</v>
      </c>
      <c r="G14" s="56"/>
      <c r="H14" s="53" t="s">
        <v>12</v>
      </c>
    </row>
    <row r="15" ht="25" customHeight="1" spans="1:8">
      <c r="A15" s="53">
        <v>13</v>
      </c>
      <c r="B15" s="54" t="s">
        <v>36</v>
      </c>
      <c r="C15" s="54" t="s">
        <v>18</v>
      </c>
      <c r="D15" s="55" t="s">
        <v>37</v>
      </c>
      <c r="E15" s="8" t="str">
        <f t="shared" si="0"/>
        <v>411381********2215</v>
      </c>
      <c r="F15" s="55" t="s">
        <v>11</v>
      </c>
      <c r="G15" s="56"/>
      <c r="H15" s="53" t="s">
        <v>12</v>
      </c>
    </row>
    <row r="16" ht="25" customHeight="1" spans="1:8">
      <c r="A16" s="53">
        <v>14</v>
      </c>
      <c r="B16" s="54" t="s">
        <v>38</v>
      </c>
      <c r="C16" s="54" t="s">
        <v>18</v>
      </c>
      <c r="D16" s="55" t="s">
        <v>39</v>
      </c>
      <c r="E16" s="8" t="str">
        <f t="shared" si="0"/>
        <v>411303********1512</v>
      </c>
      <c r="F16" s="55" t="s">
        <v>11</v>
      </c>
      <c r="G16" s="56"/>
      <c r="H16" s="53" t="s">
        <v>12</v>
      </c>
    </row>
    <row r="17" ht="25" customHeight="1" spans="1:8">
      <c r="A17" s="53">
        <v>15</v>
      </c>
      <c r="B17" s="54" t="s">
        <v>40</v>
      </c>
      <c r="C17" s="54" t="s">
        <v>18</v>
      </c>
      <c r="D17" s="55" t="s">
        <v>41</v>
      </c>
      <c r="E17" s="8" t="str">
        <f t="shared" si="0"/>
        <v>410481********1013</v>
      </c>
      <c r="F17" s="55" t="s">
        <v>11</v>
      </c>
      <c r="G17" s="56"/>
      <c r="H17" s="53" t="s">
        <v>12</v>
      </c>
    </row>
    <row r="18" ht="25" customHeight="1" spans="1:8">
      <c r="A18" s="53">
        <v>16</v>
      </c>
      <c r="B18" s="54" t="s">
        <v>42</v>
      </c>
      <c r="C18" s="54" t="s">
        <v>18</v>
      </c>
      <c r="D18" s="55" t="s">
        <v>43</v>
      </c>
      <c r="E18" s="8" t="str">
        <f t="shared" si="0"/>
        <v>410327********4013</v>
      </c>
      <c r="F18" s="55" t="s">
        <v>11</v>
      </c>
      <c r="G18" s="56"/>
      <c r="H18" s="53" t="s">
        <v>12</v>
      </c>
    </row>
    <row r="19" ht="25" customHeight="1" spans="1:8">
      <c r="A19" s="53">
        <v>17</v>
      </c>
      <c r="B19" s="54" t="s">
        <v>44</v>
      </c>
      <c r="C19" s="54" t="s">
        <v>18</v>
      </c>
      <c r="D19" s="55" t="s">
        <v>45</v>
      </c>
      <c r="E19" s="8" t="str">
        <f t="shared" si="0"/>
        <v>411524********8416</v>
      </c>
      <c r="F19" s="55" t="s">
        <v>11</v>
      </c>
      <c r="G19" s="56"/>
      <c r="H19" s="53" t="s">
        <v>12</v>
      </c>
    </row>
    <row r="20" ht="25" customHeight="1" spans="1:8">
      <c r="A20" s="53">
        <v>18</v>
      </c>
      <c r="B20" s="54" t="s">
        <v>46</v>
      </c>
      <c r="C20" s="54" t="s">
        <v>18</v>
      </c>
      <c r="D20" s="55" t="s">
        <v>47</v>
      </c>
      <c r="E20" s="8" t="str">
        <f t="shared" si="0"/>
        <v>413023********8416</v>
      </c>
      <c r="F20" s="55" t="s">
        <v>11</v>
      </c>
      <c r="G20" s="56"/>
      <c r="H20" s="53" t="s">
        <v>12</v>
      </c>
    </row>
    <row r="21" ht="25" customHeight="1" spans="1:8">
      <c r="A21" s="53">
        <v>19</v>
      </c>
      <c r="B21" s="54" t="s">
        <v>48</v>
      </c>
      <c r="C21" s="54" t="s">
        <v>18</v>
      </c>
      <c r="D21" s="55" t="s">
        <v>49</v>
      </c>
      <c r="E21" s="8" t="str">
        <f t="shared" si="0"/>
        <v>410203********0513</v>
      </c>
      <c r="F21" s="55" t="s">
        <v>11</v>
      </c>
      <c r="G21" s="56"/>
      <c r="H21" s="53" t="s">
        <v>12</v>
      </c>
    </row>
    <row r="22" ht="25" customHeight="1" spans="1:8">
      <c r="A22" s="53">
        <v>20</v>
      </c>
      <c r="B22" s="54" t="s">
        <v>50</v>
      </c>
      <c r="C22" s="54" t="s">
        <v>18</v>
      </c>
      <c r="D22" s="55" t="s">
        <v>51</v>
      </c>
      <c r="E22" s="8" t="str">
        <f t="shared" si="0"/>
        <v>410223********6519</v>
      </c>
      <c r="F22" s="55" t="s">
        <v>11</v>
      </c>
      <c r="G22" s="56"/>
      <c r="H22" s="53" t="s">
        <v>12</v>
      </c>
    </row>
    <row r="23" ht="25" customHeight="1" spans="1:8">
      <c r="A23" s="53">
        <v>21</v>
      </c>
      <c r="B23" s="54" t="s">
        <v>52</v>
      </c>
      <c r="C23" s="54" t="s">
        <v>18</v>
      </c>
      <c r="D23" s="55" t="s">
        <v>53</v>
      </c>
      <c r="E23" s="8" t="str">
        <f t="shared" si="0"/>
        <v>410329********971x</v>
      </c>
      <c r="F23" s="55" t="s">
        <v>11</v>
      </c>
      <c r="G23" s="56"/>
      <c r="H23" s="53" t="s">
        <v>12</v>
      </c>
    </row>
    <row r="24" ht="25" customHeight="1" spans="1:8">
      <c r="A24" s="53">
        <v>22</v>
      </c>
      <c r="B24" s="54" t="s">
        <v>54</v>
      </c>
      <c r="C24" s="54" t="s">
        <v>18</v>
      </c>
      <c r="D24" s="55" t="s">
        <v>55</v>
      </c>
      <c r="E24" s="8" t="str">
        <f t="shared" si="0"/>
        <v>410325********6558</v>
      </c>
      <c r="F24" s="55" t="s">
        <v>11</v>
      </c>
      <c r="G24" s="56"/>
      <c r="H24" s="53" t="s">
        <v>12</v>
      </c>
    </row>
    <row r="25" ht="25" customHeight="1" spans="1:8">
      <c r="A25" s="53">
        <v>23</v>
      </c>
      <c r="B25" s="54" t="s">
        <v>56</v>
      </c>
      <c r="C25" s="54" t="s">
        <v>18</v>
      </c>
      <c r="D25" s="55" t="s">
        <v>57</v>
      </c>
      <c r="E25" s="8" t="str">
        <f t="shared" si="0"/>
        <v>411421********6057</v>
      </c>
      <c r="F25" s="55" t="s">
        <v>11</v>
      </c>
      <c r="G25" s="56"/>
      <c r="H25" s="53" t="s">
        <v>12</v>
      </c>
    </row>
    <row r="26" ht="25" customHeight="1" spans="1:8">
      <c r="A26" s="53">
        <v>24</v>
      </c>
      <c r="B26" s="54" t="s">
        <v>58</v>
      </c>
      <c r="C26" s="54" t="s">
        <v>18</v>
      </c>
      <c r="D26" s="55" t="s">
        <v>59</v>
      </c>
      <c r="E26" s="8" t="str">
        <f t="shared" si="0"/>
        <v>410183********0031</v>
      </c>
      <c r="F26" s="55" t="s">
        <v>11</v>
      </c>
      <c r="G26" s="56"/>
      <c r="H26" s="53" t="s">
        <v>12</v>
      </c>
    </row>
    <row r="27" ht="25" customHeight="1" spans="1:8">
      <c r="A27" s="53">
        <v>25</v>
      </c>
      <c r="B27" s="54" t="s">
        <v>60</v>
      </c>
      <c r="C27" s="54" t="s">
        <v>18</v>
      </c>
      <c r="D27" s="55" t="s">
        <v>61</v>
      </c>
      <c r="E27" s="8" t="str">
        <f t="shared" si="0"/>
        <v>412724********541X</v>
      </c>
      <c r="F27" s="55" t="s">
        <v>11</v>
      </c>
      <c r="G27" s="56"/>
      <c r="H27" s="53" t="s">
        <v>12</v>
      </c>
    </row>
    <row r="28" ht="25" customHeight="1" spans="1:8">
      <c r="A28" s="53">
        <v>26</v>
      </c>
      <c r="B28" s="54" t="s">
        <v>62</v>
      </c>
      <c r="C28" s="54" t="s">
        <v>9</v>
      </c>
      <c r="D28" s="55" t="s">
        <v>63</v>
      </c>
      <c r="E28" s="8" t="str">
        <f t="shared" si="0"/>
        <v>411222********9547</v>
      </c>
      <c r="F28" s="55" t="s">
        <v>11</v>
      </c>
      <c r="G28" s="56"/>
      <c r="H28" s="53" t="s">
        <v>12</v>
      </c>
    </row>
    <row r="29" ht="25" customHeight="1" spans="1:8">
      <c r="A29" s="53">
        <v>27</v>
      </c>
      <c r="B29" s="54" t="s">
        <v>64</v>
      </c>
      <c r="C29" s="54" t="s">
        <v>18</v>
      </c>
      <c r="D29" s="55" t="s">
        <v>65</v>
      </c>
      <c r="E29" s="8" t="str">
        <f t="shared" si="0"/>
        <v>411122********8070</v>
      </c>
      <c r="F29" s="55" t="s">
        <v>11</v>
      </c>
      <c r="G29" s="56"/>
      <c r="H29" s="53" t="s">
        <v>12</v>
      </c>
    </row>
    <row r="30" ht="25" customHeight="1" spans="1:8">
      <c r="A30" s="53">
        <v>28</v>
      </c>
      <c r="B30" s="58" t="s">
        <v>66</v>
      </c>
      <c r="C30" s="54" t="s">
        <v>18</v>
      </c>
      <c r="D30" s="55" t="s">
        <v>67</v>
      </c>
      <c r="E30" s="8" t="str">
        <f t="shared" si="0"/>
        <v>410381********3019</v>
      </c>
      <c r="F30" s="55" t="s">
        <v>11</v>
      </c>
      <c r="G30" s="56"/>
      <c r="H30" s="53" t="s">
        <v>12</v>
      </c>
    </row>
    <row r="31" ht="25" customHeight="1" spans="1:8">
      <c r="A31" s="53">
        <v>29</v>
      </c>
      <c r="B31" s="54" t="s">
        <v>68</v>
      </c>
      <c r="C31" s="54" t="s">
        <v>18</v>
      </c>
      <c r="D31" s="55" t="s">
        <v>69</v>
      </c>
      <c r="E31" s="8" t="str">
        <f t="shared" si="0"/>
        <v>410183********0559</v>
      </c>
      <c r="F31" s="55" t="s">
        <v>11</v>
      </c>
      <c r="G31" s="56"/>
      <c r="H31" s="53" t="s">
        <v>12</v>
      </c>
    </row>
    <row r="32" ht="25" customHeight="1" spans="1:8">
      <c r="A32" s="53">
        <v>30</v>
      </c>
      <c r="B32" s="58" t="s">
        <v>70</v>
      </c>
      <c r="C32" s="54" t="s">
        <v>18</v>
      </c>
      <c r="D32" s="55" t="s">
        <v>71</v>
      </c>
      <c r="E32" s="8" t="str">
        <f t="shared" si="0"/>
        <v>410725********5137</v>
      </c>
      <c r="F32" s="55" t="s">
        <v>11</v>
      </c>
      <c r="G32" s="56"/>
      <c r="H32" s="53" t="s">
        <v>12</v>
      </c>
    </row>
    <row r="33" ht="25" customHeight="1" spans="1:8">
      <c r="A33" s="53">
        <v>31</v>
      </c>
      <c r="B33" s="58" t="s">
        <v>72</v>
      </c>
      <c r="C33" s="54" t="s">
        <v>18</v>
      </c>
      <c r="D33" s="55" t="s">
        <v>73</v>
      </c>
      <c r="E33" s="8" t="str">
        <f t="shared" si="0"/>
        <v>410182********3717</v>
      </c>
      <c r="F33" s="55" t="s">
        <v>11</v>
      </c>
      <c r="G33" s="56"/>
      <c r="H33" s="53" t="s">
        <v>12</v>
      </c>
    </row>
    <row r="34" ht="25" customHeight="1" spans="1:8">
      <c r="A34" s="53">
        <v>32</v>
      </c>
      <c r="B34" s="58" t="s">
        <v>74</v>
      </c>
      <c r="C34" s="54" t="s">
        <v>18</v>
      </c>
      <c r="D34" s="55" t="s">
        <v>75</v>
      </c>
      <c r="E34" s="8" t="str">
        <f t="shared" si="0"/>
        <v>412826********8551</v>
      </c>
      <c r="F34" s="55" t="s">
        <v>11</v>
      </c>
      <c r="G34" s="56"/>
      <c r="H34" s="53" t="s">
        <v>12</v>
      </c>
    </row>
    <row r="35" ht="25" customHeight="1" spans="1:8">
      <c r="A35" s="53">
        <v>33</v>
      </c>
      <c r="B35" s="54" t="s">
        <v>76</v>
      </c>
      <c r="C35" s="54" t="s">
        <v>9</v>
      </c>
      <c r="D35" s="55" t="s">
        <v>77</v>
      </c>
      <c r="E35" s="8" t="str">
        <f t="shared" si="0"/>
        <v>412326********7549</v>
      </c>
      <c r="F35" s="55" t="s">
        <v>11</v>
      </c>
      <c r="G35" s="56"/>
      <c r="H35" s="53" t="s">
        <v>12</v>
      </c>
    </row>
    <row r="36" ht="25" customHeight="1" spans="1:8">
      <c r="A36" s="53">
        <v>34</v>
      </c>
      <c r="B36" s="54" t="s">
        <v>78</v>
      </c>
      <c r="C36" s="54" t="s">
        <v>18</v>
      </c>
      <c r="D36" s="54" t="s">
        <v>79</v>
      </c>
      <c r="E36" s="8" t="str">
        <f t="shared" si="0"/>
        <v>411381********1755</v>
      </c>
      <c r="F36" s="55" t="s">
        <v>11</v>
      </c>
      <c r="G36" s="56"/>
      <c r="H36" s="53" t="s">
        <v>12</v>
      </c>
    </row>
    <row r="37" ht="25" customHeight="1" spans="1:8">
      <c r="A37" s="53">
        <v>35</v>
      </c>
      <c r="B37" s="54" t="s">
        <v>80</v>
      </c>
      <c r="C37" s="54" t="s">
        <v>9</v>
      </c>
      <c r="D37" s="54" t="s">
        <v>81</v>
      </c>
      <c r="E37" s="8" t="str">
        <f t="shared" si="0"/>
        <v>412931********1449</v>
      </c>
      <c r="F37" s="55" t="s">
        <v>11</v>
      </c>
      <c r="G37" s="56"/>
      <c r="H37" s="53" t="s">
        <v>12</v>
      </c>
    </row>
    <row r="38" ht="25" customHeight="1" spans="1:8">
      <c r="A38" s="53">
        <v>36</v>
      </c>
      <c r="B38" s="54" t="s">
        <v>82</v>
      </c>
      <c r="C38" s="54" t="s">
        <v>18</v>
      </c>
      <c r="D38" s="54" t="s">
        <v>83</v>
      </c>
      <c r="E38" s="8" t="str">
        <f t="shared" si="0"/>
        <v>411325********3659</v>
      </c>
      <c r="F38" s="55" t="s">
        <v>11</v>
      </c>
      <c r="G38" s="56"/>
      <c r="H38" s="53" t="s">
        <v>12</v>
      </c>
    </row>
    <row r="39" ht="25" customHeight="1" spans="1:8">
      <c r="A39" s="53">
        <v>37</v>
      </c>
      <c r="B39" s="54" t="s">
        <v>84</v>
      </c>
      <c r="C39" s="54" t="s">
        <v>9</v>
      </c>
      <c r="D39" s="54" t="s">
        <v>85</v>
      </c>
      <c r="E39" s="8" t="str">
        <f t="shared" si="0"/>
        <v>412924********2827</v>
      </c>
      <c r="F39" s="55" t="s">
        <v>11</v>
      </c>
      <c r="G39" s="56"/>
      <c r="H39" s="53" t="s">
        <v>12</v>
      </c>
    </row>
    <row r="40" ht="25" customHeight="1" spans="1:8">
      <c r="A40" s="53">
        <v>38</v>
      </c>
      <c r="B40" s="54" t="s">
        <v>86</v>
      </c>
      <c r="C40" s="54" t="s">
        <v>9</v>
      </c>
      <c r="D40" s="54" t="s">
        <v>87</v>
      </c>
      <c r="E40" s="8" t="str">
        <f t="shared" si="0"/>
        <v>412924********502X</v>
      </c>
      <c r="F40" s="55" t="s">
        <v>11</v>
      </c>
      <c r="G40" s="56"/>
      <c r="H40" s="53" t="s">
        <v>12</v>
      </c>
    </row>
    <row r="41" ht="25" customHeight="1" spans="1:8">
      <c r="A41" s="53">
        <v>39</v>
      </c>
      <c r="B41" s="54" t="s">
        <v>88</v>
      </c>
      <c r="C41" s="54" t="s">
        <v>18</v>
      </c>
      <c r="D41" s="54" t="s">
        <v>89</v>
      </c>
      <c r="E41" s="8" t="str">
        <f t="shared" si="0"/>
        <v>412924********2831</v>
      </c>
      <c r="F41" s="55" t="s">
        <v>11</v>
      </c>
      <c r="G41" s="56"/>
      <c r="H41" s="53" t="s">
        <v>12</v>
      </c>
    </row>
    <row r="42" ht="25" customHeight="1" spans="1:8">
      <c r="A42" s="53">
        <v>40</v>
      </c>
      <c r="B42" s="54" t="s">
        <v>90</v>
      </c>
      <c r="C42" s="54" t="s">
        <v>18</v>
      </c>
      <c r="D42" s="54" t="s">
        <v>91</v>
      </c>
      <c r="E42" s="8" t="str">
        <f t="shared" si="0"/>
        <v>412924********2818</v>
      </c>
      <c r="F42" s="55" t="s">
        <v>11</v>
      </c>
      <c r="G42" s="56"/>
      <c r="H42" s="53" t="s">
        <v>12</v>
      </c>
    </row>
    <row r="43" ht="25" customHeight="1" spans="1:8">
      <c r="A43" s="53">
        <v>41</v>
      </c>
      <c r="B43" s="54" t="s">
        <v>92</v>
      </c>
      <c r="C43" s="54" t="s">
        <v>9</v>
      </c>
      <c r="D43" s="54" t="s">
        <v>93</v>
      </c>
      <c r="E43" s="8" t="str">
        <f t="shared" si="0"/>
        <v>412924********2523</v>
      </c>
      <c r="F43" s="55" t="s">
        <v>11</v>
      </c>
      <c r="G43" s="56"/>
      <c r="H43" s="53" t="s">
        <v>12</v>
      </c>
    </row>
    <row r="44" ht="25" customHeight="1" spans="1:8">
      <c r="A44" s="53">
        <v>42</v>
      </c>
      <c r="B44" s="54" t="s">
        <v>94</v>
      </c>
      <c r="C44" s="54" t="s">
        <v>9</v>
      </c>
      <c r="D44" s="54" t="s">
        <v>95</v>
      </c>
      <c r="E44" s="8" t="str">
        <f t="shared" si="0"/>
        <v>411322********2944</v>
      </c>
      <c r="F44" s="55" t="s">
        <v>11</v>
      </c>
      <c r="G44" s="56"/>
      <c r="H44" s="53" t="s">
        <v>12</v>
      </c>
    </row>
    <row r="45" ht="25" customHeight="1" spans="1:8">
      <c r="A45" s="53">
        <v>43</v>
      </c>
      <c r="B45" s="54" t="s">
        <v>96</v>
      </c>
      <c r="C45" s="54" t="s">
        <v>18</v>
      </c>
      <c r="D45" s="54" t="s">
        <v>97</v>
      </c>
      <c r="E45" s="8" t="str">
        <f t="shared" si="0"/>
        <v>412929********2432</v>
      </c>
      <c r="F45" s="55" t="s">
        <v>11</v>
      </c>
      <c r="G45" s="56"/>
      <c r="H45" s="53" t="s">
        <v>12</v>
      </c>
    </row>
    <row r="46" ht="25" customHeight="1" spans="1:8">
      <c r="A46" s="53">
        <v>44</v>
      </c>
      <c r="B46" s="54" t="s">
        <v>98</v>
      </c>
      <c r="C46" s="54" t="s">
        <v>18</v>
      </c>
      <c r="D46" s="54" t="s">
        <v>99</v>
      </c>
      <c r="E46" s="8" t="str">
        <f t="shared" si="0"/>
        <v>411326********1574</v>
      </c>
      <c r="F46" s="55" t="s">
        <v>11</v>
      </c>
      <c r="G46" s="56"/>
      <c r="H46" s="53" t="s">
        <v>12</v>
      </c>
    </row>
    <row r="47" ht="25" customHeight="1" spans="1:8">
      <c r="A47" s="53">
        <v>45</v>
      </c>
      <c r="B47" s="54" t="s">
        <v>100</v>
      </c>
      <c r="C47" s="54" t="s">
        <v>18</v>
      </c>
      <c r="D47" s="54" t="s">
        <v>101</v>
      </c>
      <c r="E47" s="8" t="str">
        <f t="shared" si="0"/>
        <v>412928********2215</v>
      </c>
      <c r="F47" s="55" t="s">
        <v>11</v>
      </c>
      <c r="G47" s="56"/>
      <c r="H47" s="53" t="s">
        <v>12</v>
      </c>
    </row>
    <row r="48" ht="25" customHeight="1" spans="1:8">
      <c r="A48" s="53">
        <v>46</v>
      </c>
      <c r="B48" s="54" t="s">
        <v>102</v>
      </c>
      <c r="C48" s="54" t="s">
        <v>18</v>
      </c>
      <c r="D48" s="54" t="s">
        <v>103</v>
      </c>
      <c r="E48" s="8" t="str">
        <f t="shared" si="0"/>
        <v>411327********0013</v>
      </c>
      <c r="F48" s="55" t="s">
        <v>11</v>
      </c>
      <c r="G48" s="56"/>
      <c r="H48" s="53" t="s">
        <v>12</v>
      </c>
    </row>
    <row r="49" ht="25" customHeight="1" spans="1:8">
      <c r="A49" s="53">
        <v>47</v>
      </c>
      <c r="B49" s="54" t="s">
        <v>104</v>
      </c>
      <c r="C49" s="54" t="s">
        <v>18</v>
      </c>
      <c r="D49" s="54" t="s">
        <v>105</v>
      </c>
      <c r="E49" s="8" t="str">
        <f t="shared" si="0"/>
        <v>411321********0017</v>
      </c>
      <c r="F49" s="55" t="s">
        <v>11</v>
      </c>
      <c r="G49" s="56"/>
      <c r="H49" s="53" t="s">
        <v>12</v>
      </c>
    </row>
    <row r="50" ht="25" customHeight="1" spans="1:8">
      <c r="A50" s="53">
        <v>48</v>
      </c>
      <c r="B50" s="54" t="s">
        <v>106</v>
      </c>
      <c r="C50" s="54" t="s">
        <v>18</v>
      </c>
      <c r="D50" s="54" t="s">
        <v>107</v>
      </c>
      <c r="E50" s="8" t="str">
        <f t="shared" si="0"/>
        <v>412901********0535</v>
      </c>
      <c r="F50" s="55" t="s">
        <v>11</v>
      </c>
      <c r="G50" s="56"/>
      <c r="H50" s="53" t="s">
        <v>12</v>
      </c>
    </row>
    <row r="51" ht="25" customHeight="1" spans="1:8">
      <c r="A51" s="53">
        <v>49</v>
      </c>
      <c r="B51" s="54" t="s">
        <v>108</v>
      </c>
      <c r="C51" s="54" t="s">
        <v>18</v>
      </c>
      <c r="D51" s="54" t="s">
        <v>109</v>
      </c>
      <c r="E51" s="8" t="str">
        <f t="shared" si="0"/>
        <v>411302********1316</v>
      </c>
      <c r="F51" s="55" t="s">
        <v>11</v>
      </c>
      <c r="G51" s="56"/>
      <c r="H51" s="53" t="s">
        <v>12</v>
      </c>
    </row>
    <row r="52" ht="25" customHeight="1" spans="1:8">
      <c r="A52" s="53">
        <v>50</v>
      </c>
      <c r="B52" s="54" t="s">
        <v>110</v>
      </c>
      <c r="C52" s="54" t="s">
        <v>18</v>
      </c>
      <c r="D52" s="54" t="s">
        <v>111</v>
      </c>
      <c r="E52" s="8" t="str">
        <f t="shared" si="0"/>
        <v>411303********2436</v>
      </c>
      <c r="F52" s="55" t="s">
        <v>11</v>
      </c>
      <c r="G52" s="56"/>
      <c r="H52" s="53" t="s">
        <v>12</v>
      </c>
    </row>
    <row r="53" ht="25" customHeight="1" spans="1:8">
      <c r="A53" s="53">
        <v>51</v>
      </c>
      <c r="B53" s="54" t="s">
        <v>112</v>
      </c>
      <c r="C53" s="54" t="s">
        <v>9</v>
      </c>
      <c r="D53" s="54" t="s">
        <v>113</v>
      </c>
      <c r="E53" s="8" t="str">
        <f t="shared" si="0"/>
        <v>412901********2008</v>
      </c>
      <c r="F53" s="55" t="s">
        <v>11</v>
      </c>
      <c r="G53" s="56"/>
      <c r="H53" s="53" t="s">
        <v>12</v>
      </c>
    </row>
    <row r="54" ht="25" customHeight="1" spans="1:8">
      <c r="A54" s="53">
        <v>52</v>
      </c>
      <c r="B54" s="54" t="s">
        <v>114</v>
      </c>
      <c r="C54" s="54" t="s">
        <v>9</v>
      </c>
      <c r="D54" s="54" t="s">
        <v>115</v>
      </c>
      <c r="E54" s="8" t="str">
        <f t="shared" si="0"/>
        <v>411325********0769</v>
      </c>
      <c r="F54" s="55" t="s">
        <v>11</v>
      </c>
      <c r="G54" s="56"/>
      <c r="H54" s="53" t="s">
        <v>12</v>
      </c>
    </row>
    <row r="55" ht="25" customHeight="1" spans="1:8">
      <c r="A55" s="53">
        <v>53</v>
      </c>
      <c r="B55" s="54" t="s">
        <v>116</v>
      </c>
      <c r="C55" s="54" t="s">
        <v>18</v>
      </c>
      <c r="D55" s="54" t="s">
        <v>117</v>
      </c>
      <c r="E55" s="8" t="str">
        <f t="shared" si="0"/>
        <v>412901********4552</v>
      </c>
      <c r="F55" s="55" t="s">
        <v>11</v>
      </c>
      <c r="G55" s="56"/>
      <c r="H55" s="53" t="s">
        <v>12</v>
      </c>
    </row>
    <row r="56" ht="25" customHeight="1" spans="1:8">
      <c r="A56" s="53">
        <v>54</v>
      </c>
      <c r="B56" s="54" t="s">
        <v>118</v>
      </c>
      <c r="C56" s="54" t="s">
        <v>18</v>
      </c>
      <c r="D56" s="54" t="s">
        <v>119</v>
      </c>
      <c r="E56" s="8" t="str">
        <f t="shared" si="0"/>
        <v>411330********1810</v>
      </c>
      <c r="F56" s="55" t="s">
        <v>11</v>
      </c>
      <c r="G56" s="56"/>
      <c r="H56" s="53" t="s">
        <v>12</v>
      </c>
    </row>
    <row r="57" ht="25" customHeight="1" spans="1:8">
      <c r="A57" s="53">
        <v>55</v>
      </c>
      <c r="B57" s="54" t="s">
        <v>120</v>
      </c>
      <c r="C57" s="54" t="s">
        <v>18</v>
      </c>
      <c r="D57" s="54" t="s">
        <v>121</v>
      </c>
      <c r="E57" s="8" t="str">
        <f t="shared" si="0"/>
        <v>411324********5650</v>
      </c>
      <c r="F57" s="55" t="s">
        <v>11</v>
      </c>
      <c r="G57" s="56"/>
      <c r="H57" s="53" t="s">
        <v>12</v>
      </c>
    </row>
    <row r="58" ht="25" customHeight="1" spans="1:8">
      <c r="A58" s="53">
        <v>56</v>
      </c>
      <c r="B58" s="54" t="s">
        <v>122</v>
      </c>
      <c r="C58" s="54" t="s">
        <v>18</v>
      </c>
      <c r="D58" s="54" t="s">
        <v>123</v>
      </c>
      <c r="E58" s="8" t="str">
        <f t="shared" si="0"/>
        <v>411324********1550</v>
      </c>
      <c r="F58" s="55" t="s">
        <v>11</v>
      </c>
      <c r="G58" s="56"/>
      <c r="H58" s="53" t="s">
        <v>12</v>
      </c>
    </row>
    <row r="59" ht="25" customHeight="1" spans="1:8">
      <c r="A59" s="53">
        <v>57</v>
      </c>
      <c r="B59" s="54" t="s">
        <v>124</v>
      </c>
      <c r="C59" s="54" t="s">
        <v>18</v>
      </c>
      <c r="D59" s="54" t="s">
        <v>125</v>
      </c>
      <c r="E59" s="8" t="str">
        <f t="shared" si="0"/>
        <v>411303********3918</v>
      </c>
      <c r="F59" s="55" t="s">
        <v>11</v>
      </c>
      <c r="G59" s="56"/>
      <c r="H59" s="53" t="s">
        <v>12</v>
      </c>
    </row>
    <row r="60" ht="25" customHeight="1" spans="1:8">
      <c r="A60" s="53">
        <v>58</v>
      </c>
      <c r="B60" s="54" t="s">
        <v>126</v>
      </c>
      <c r="C60" s="54" t="s">
        <v>9</v>
      </c>
      <c r="D60" s="54" t="s">
        <v>127</v>
      </c>
      <c r="E60" s="8" t="str">
        <f t="shared" si="0"/>
        <v>411324********5826</v>
      </c>
      <c r="F60" s="55" t="s">
        <v>11</v>
      </c>
      <c r="G60" s="56"/>
      <c r="H60" s="53" t="s">
        <v>12</v>
      </c>
    </row>
    <row r="61" ht="25" customHeight="1" spans="1:8">
      <c r="A61" s="53">
        <v>59</v>
      </c>
      <c r="B61" s="54" t="s">
        <v>128</v>
      </c>
      <c r="C61" s="54" t="s">
        <v>18</v>
      </c>
      <c r="D61" s="54" t="s">
        <v>129</v>
      </c>
      <c r="E61" s="8" t="str">
        <f t="shared" si="0"/>
        <v>411381********2612</v>
      </c>
      <c r="F61" s="55" t="s">
        <v>11</v>
      </c>
      <c r="G61" s="56"/>
      <c r="H61" s="53" t="s">
        <v>12</v>
      </c>
    </row>
    <row r="62" ht="25" customHeight="1" spans="1:8">
      <c r="A62" s="53">
        <v>60</v>
      </c>
      <c r="B62" s="54" t="s">
        <v>130</v>
      </c>
      <c r="C62" s="54" t="s">
        <v>18</v>
      </c>
      <c r="D62" s="54" t="s">
        <v>131</v>
      </c>
      <c r="E62" s="8" t="str">
        <f t="shared" si="0"/>
        <v>411323********2618</v>
      </c>
      <c r="F62" s="55" t="s">
        <v>11</v>
      </c>
      <c r="G62" s="56"/>
      <c r="H62" s="53" t="s">
        <v>12</v>
      </c>
    </row>
    <row r="63" ht="25" customHeight="1" spans="1:8">
      <c r="A63" s="53">
        <v>61</v>
      </c>
      <c r="B63" s="54" t="s">
        <v>132</v>
      </c>
      <c r="C63" s="54" t="s">
        <v>18</v>
      </c>
      <c r="D63" s="54" t="s">
        <v>133</v>
      </c>
      <c r="E63" s="8" t="str">
        <f t="shared" si="0"/>
        <v>411325********4115</v>
      </c>
      <c r="F63" s="55" t="s">
        <v>11</v>
      </c>
      <c r="G63" s="56"/>
      <c r="H63" s="53" t="s">
        <v>12</v>
      </c>
    </row>
    <row r="64" ht="25" customHeight="1" spans="1:8">
      <c r="A64" s="53">
        <v>62</v>
      </c>
      <c r="B64" s="54" t="s">
        <v>134</v>
      </c>
      <c r="C64" s="54" t="s">
        <v>18</v>
      </c>
      <c r="D64" s="54" t="s">
        <v>135</v>
      </c>
      <c r="E64" s="8" t="str">
        <f t="shared" si="0"/>
        <v>411328********7199</v>
      </c>
      <c r="F64" s="55" t="s">
        <v>11</v>
      </c>
      <c r="G64" s="56"/>
      <c r="H64" s="53" t="s">
        <v>12</v>
      </c>
    </row>
    <row r="65" ht="25" customHeight="1" spans="1:8">
      <c r="A65" s="53">
        <v>63</v>
      </c>
      <c r="B65" s="54" t="s">
        <v>136</v>
      </c>
      <c r="C65" s="54" t="s">
        <v>18</v>
      </c>
      <c r="D65" s="54" t="s">
        <v>137</v>
      </c>
      <c r="E65" s="8" t="str">
        <f t="shared" si="0"/>
        <v>411303********1013</v>
      </c>
      <c r="F65" s="55" t="s">
        <v>11</v>
      </c>
      <c r="G65" s="56"/>
      <c r="H65" s="53" t="s">
        <v>12</v>
      </c>
    </row>
    <row r="66" ht="25" customHeight="1" spans="1:8">
      <c r="A66" s="53">
        <v>64</v>
      </c>
      <c r="B66" s="54" t="s">
        <v>138</v>
      </c>
      <c r="C66" s="54" t="s">
        <v>9</v>
      </c>
      <c r="D66" s="54" t="s">
        <v>139</v>
      </c>
      <c r="E66" s="8" t="str">
        <f t="shared" si="0"/>
        <v>411323********5822</v>
      </c>
      <c r="F66" s="55" t="s">
        <v>11</v>
      </c>
      <c r="G66" s="56"/>
      <c r="H66" s="53" t="s">
        <v>12</v>
      </c>
    </row>
    <row r="67" ht="25" customHeight="1" spans="1:8">
      <c r="A67" s="53">
        <v>65</v>
      </c>
      <c r="B67" s="54" t="s">
        <v>140</v>
      </c>
      <c r="C67" s="54" t="s">
        <v>18</v>
      </c>
      <c r="D67" s="54" t="s">
        <v>141</v>
      </c>
      <c r="E67" s="8" t="str">
        <f t="shared" si="0"/>
        <v>411326********1570</v>
      </c>
      <c r="F67" s="55" t="s">
        <v>11</v>
      </c>
      <c r="G67" s="56"/>
      <c r="H67" s="53" t="s">
        <v>12</v>
      </c>
    </row>
    <row r="68" ht="25" customHeight="1" spans="1:8">
      <c r="A68" s="53">
        <v>66</v>
      </c>
      <c r="B68" s="54" t="s">
        <v>142</v>
      </c>
      <c r="C68" s="54" t="s">
        <v>9</v>
      </c>
      <c r="D68" s="54" t="s">
        <v>143</v>
      </c>
      <c r="E68" s="8" t="str">
        <f t="shared" ref="E68:E131" si="1">REPLACE(D68,7,8,"********")</f>
        <v>411302********5725</v>
      </c>
      <c r="F68" s="55" t="s">
        <v>11</v>
      </c>
      <c r="G68" s="56"/>
      <c r="H68" s="53" t="s">
        <v>12</v>
      </c>
    </row>
    <row r="69" ht="25" customHeight="1" spans="1:8">
      <c r="A69" s="53">
        <v>67</v>
      </c>
      <c r="B69" s="54" t="s">
        <v>144</v>
      </c>
      <c r="C69" s="54" t="s">
        <v>9</v>
      </c>
      <c r="D69" s="54" t="s">
        <v>145</v>
      </c>
      <c r="E69" s="8" t="str">
        <f t="shared" si="1"/>
        <v>411303********2827</v>
      </c>
      <c r="F69" s="55" t="s">
        <v>11</v>
      </c>
      <c r="G69" s="56"/>
      <c r="H69" s="53" t="s">
        <v>12</v>
      </c>
    </row>
    <row r="70" ht="25" customHeight="1" spans="1:8">
      <c r="A70" s="53">
        <v>68</v>
      </c>
      <c r="B70" s="54" t="s">
        <v>146</v>
      </c>
      <c r="C70" s="54" t="s">
        <v>18</v>
      </c>
      <c r="D70" s="54" t="s">
        <v>147</v>
      </c>
      <c r="E70" s="8" t="str">
        <f t="shared" si="1"/>
        <v>411329********4437</v>
      </c>
      <c r="F70" s="55" t="s">
        <v>11</v>
      </c>
      <c r="G70" s="56"/>
      <c r="H70" s="53" t="s">
        <v>12</v>
      </c>
    </row>
    <row r="71" ht="25" customHeight="1" spans="1:8">
      <c r="A71" s="53">
        <v>69</v>
      </c>
      <c r="B71" s="54" t="s">
        <v>148</v>
      </c>
      <c r="C71" s="54" t="s">
        <v>18</v>
      </c>
      <c r="D71" s="54" t="s">
        <v>149</v>
      </c>
      <c r="E71" s="8" t="str">
        <f t="shared" si="1"/>
        <v>411302********0813</v>
      </c>
      <c r="F71" s="55" t="s">
        <v>11</v>
      </c>
      <c r="G71" s="56"/>
      <c r="H71" s="53" t="s">
        <v>12</v>
      </c>
    </row>
    <row r="72" ht="25" customHeight="1" spans="1:8">
      <c r="A72" s="53">
        <v>70</v>
      </c>
      <c r="B72" s="54" t="s">
        <v>150</v>
      </c>
      <c r="C72" s="54" t="s">
        <v>18</v>
      </c>
      <c r="D72" s="54" t="s">
        <v>151</v>
      </c>
      <c r="E72" s="8" t="str">
        <f t="shared" si="1"/>
        <v>411329********1311</v>
      </c>
      <c r="F72" s="55" t="s">
        <v>11</v>
      </c>
      <c r="G72" s="56"/>
      <c r="H72" s="53" t="s">
        <v>12</v>
      </c>
    </row>
    <row r="73" ht="25" customHeight="1" spans="1:8">
      <c r="A73" s="53">
        <v>71</v>
      </c>
      <c r="B73" s="54" t="s">
        <v>152</v>
      </c>
      <c r="C73" s="54" t="s">
        <v>9</v>
      </c>
      <c r="D73" s="54" t="s">
        <v>153</v>
      </c>
      <c r="E73" s="8" t="str">
        <f t="shared" si="1"/>
        <v>411324********3240</v>
      </c>
      <c r="F73" s="55" t="s">
        <v>11</v>
      </c>
      <c r="G73" s="56"/>
      <c r="H73" s="53" t="s">
        <v>12</v>
      </c>
    </row>
    <row r="74" ht="25" customHeight="1" spans="1:8">
      <c r="A74" s="53">
        <v>72</v>
      </c>
      <c r="B74" s="54" t="s">
        <v>154</v>
      </c>
      <c r="C74" s="54" t="s">
        <v>9</v>
      </c>
      <c r="D74" s="54" t="s">
        <v>155</v>
      </c>
      <c r="E74" s="8" t="str">
        <f t="shared" si="1"/>
        <v>411302********6041</v>
      </c>
      <c r="F74" s="55" t="s">
        <v>11</v>
      </c>
      <c r="G74" s="56"/>
      <c r="H74" s="53" t="s">
        <v>12</v>
      </c>
    </row>
    <row r="75" ht="25" customHeight="1" spans="1:8">
      <c r="A75" s="53">
        <v>73</v>
      </c>
      <c r="B75" s="54" t="s">
        <v>156</v>
      </c>
      <c r="C75" s="54" t="s">
        <v>18</v>
      </c>
      <c r="D75" s="54" t="s">
        <v>157</v>
      </c>
      <c r="E75" s="8" t="str">
        <f t="shared" si="1"/>
        <v>412924********3133</v>
      </c>
      <c r="F75" s="55" t="s">
        <v>11</v>
      </c>
      <c r="G75" s="56"/>
      <c r="H75" s="53" t="s">
        <v>12</v>
      </c>
    </row>
    <row r="76" ht="25" customHeight="1" spans="1:8">
      <c r="A76" s="53">
        <v>74</v>
      </c>
      <c r="B76" s="54" t="s">
        <v>158</v>
      </c>
      <c r="C76" s="54" t="s">
        <v>9</v>
      </c>
      <c r="D76" s="54" t="s">
        <v>159</v>
      </c>
      <c r="E76" s="8" t="str">
        <f t="shared" si="1"/>
        <v>412923********312X</v>
      </c>
      <c r="F76" s="55" t="s">
        <v>11</v>
      </c>
      <c r="G76" s="56"/>
      <c r="H76" s="53" t="s">
        <v>12</v>
      </c>
    </row>
    <row r="77" ht="25" customHeight="1" spans="1:8">
      <c r="A77" s="53">
        <v>75</v>
      </c>
      <c r="B77" s="54" t="s">
        <v>160</v>
      </c>
      <c r="C77" s="54" t="s">
        <v>9</v>
      </c>
      <c r="D77" s="54" t="s">
        <v>161</v>
      </c>
      <c r="E77" s="8" t="str">
        <f t="shared" si="1"/>
        <v>412923********1529</v>
      </c>
      <c r="F77" s="55" t="s">
        <v>11</v>
      </c>
      <c r="G77" s="56"/>
      <c r="H77" s="53" t="s">
        <v>12</v>
      </c>
    </row>
    <row r="78" ht="25" customHeight="1" spans="1:8">
      <c r="A78" s="53">
        <v>76</v>
      </c>
      <c r="B78" s="54" t="s">
        <v>162</v>
      </c>
      <c r="C78" s="54" t="s">
        <v>18</v>
      </c>
      <c r="D78" s="54" t="s">
        <v>163</v>
      </c>
      <c r="E78" s="8" t="str">
        <f t="shared" si="1"/>
        <v>412925********4212</v>
      </c>
      <c r="F78" s="55" t="s">
        <v>11</v>
      </c>
      <c r="G78" s="56"/>
      <c r="H78" s="53" t="s">
        <v>12</v>
      </c>
    </row>
    <row r="79" ht="25" customHeight="1" spans="1:8">
      <c r="A79" s="53">
        <v>77</v>
      </c>
      <c r="B79" s="54" t="s">
        <v>164</v>
      </c>
      <c r="C79" s="54" t="s">
        <v>9</v>
      </c>
      <c r="D79" s="54" t="s">
        <v>165</v>
      </c>
      <c r="E79" s="8" t="str">
        <f t="shared" si="1"/>
        <v>411324********0524</v>
      </c>
      <c r="F79" s="55" t="s">
        <v>11</v>
      </c>
      <c r="G79" s="56"/>
      <c r="H79" s="53" t="s">
        <v>12</v>
      </c>
    </row>
    <row r="80" ht="25" customHeight="1" spans="1:8">
      <c r="A80" s="53">
        <v>78</v>
      </c>
      <c r="B80" s="54" t="s">
        <v>166</v>
      </c>
      <c r="C80" s="54" t="s">
        <v>18</v>
      </c>
      <c r="D80" s="54" t="s">
        <v>167</v>
      </c>
      <c r="E80" s="8" t="str">
        <f t="shared" si="1"/>
        <v>411324********0552</v>
      </c>
      <c r="F80" s="55" t="s">
        <v>11</v>
      </c>
      <c r="G80" s="56"/>
      <c r="H80" s="53" t="s">
        <v>12</v>
      </c>
    </row>
    <row r="81" ht="25" customHeight="1" spans="1:8">
      <c r="A81" s="53">
        <v>79</v>
      </c>
      <c r="B81" s="54" t="s">
        <v>168</v>
      </c>
      <c r="C81" s="54" t="s">
        <v>18</v>
      </c>
      <c r="D81" s="54" t="s">
        <v>169</v>
      </c>
      <c r="E81" s="8" t="str">
        <f t="shared" si="1"/>
        <v>412922********4557</v>
      </c>
      <c r="F81" s="55" t="s">
        <v>11</v>
      </c>
      <c r="G81" s="56"/>
      <c r="H81" s="53" t="s">
        <v>12</v>
      </c>
    </row>
    <row r="82" ht="25" customHeight="1" spans="1:8">
      <c r="A82" s="53">
        <v>80</v>
      </c>
      <c r="B82" s="54" t="s">
        <v>170</v>
      </c>
      <c r="C82" s="54" t="s">
        <v>18</v>
      </c>
      <c r="D82" s="54" t="s">
        <v>171</v>
      </c>
      <c r="E82" s="8" t="str">
        <f t="shared" si="1"/>
        <v>411322********0334</v>
      </c>
      <c r="F82" s="55" t="s">
        <v>11</v>
      </c>
      <c r="G82" s="56"/>
      <c r="H82" s="53" t="s">
        <v>12</v>
      </c>
    </row>
    <row r="83" ht="25" customHeight="1" spans="1:8">
      <c r="A83" s="53">
        <v>81</v>
      </c>
      <c r="B83" s="54" t="s">
        <v>172</v>
      </c>
      <c r="C83" s="54" t="s">
        <v>18</v>
      </c>
      <c r="D83" s="54" t="s">
        <v>173</v>
      </c>
      <c r="E83" s="8" t="str">
        <f t="shared" si="1"/>
        <v>412901********2015</v>
      </c>
      <c r="F83" s="55" t="s">
        <v>11</v>
      </c>
      <c r="G83" s="56"/>
      <c r="H83" s="53" t="s">
        <v>12</v>
      </c>
    </row>
    <row r="84" ht="25" customHeight="1" spans="1:8">
      <c r="A84" s="53">
        <v>82</v>
      </c>
      <c r="B84" s="54" t="s">
        <v>174</v>
      </c>
      <c r="C84" s="54" t="s">
        <v>9</v>
      </c>
      <c r="D84" s="54" t="s">
        <v>175</v>
      </c>
      <c r="E84" s="8" t="str">
        <f t="shared" si="1"/>
        <v>412929********0026</v>
      </c>
      <c r="F84" s="55" t="s">
        <v>11</v>
      </c>
      <c r="G84" s="56"/>
      <c r="H84" s="53" t="s">
        <v>12</v>
      </c>
    </row>
    <row r="85" ht="25" customHeight="1" spans="1:8">
      <c r="A85" s="53">
        <v>83</v>
      </c>
      <c r="B85" s="54" t="s">
        <v>176</v>
      </c>
      <c r="C85" s="54" t="s">
        <v>9</v>
      </c>
      <c r="D85" s="54" t="s">
        <v>177</v>
      </c>
      <c r="E85" s="8" t="str">
        <f t="shared" si="1"/>
        <v>412929********0021</v>
      </c>
      <c r="F85" s="55" t="s">
        <v>11</v>
      </c>
      <c r="G85" s="56"/>
      <c r="H85" s="53" t="s">
        <v>12</v>
      </c>
    </row>
    <row r="86" ht="25" customHeight="1" spans="1:8">
      <c r="A86" s="53">
        <v>84</v>
      </c>
      <c r="B86" s="54" t="s">
        <v>178</v>
      </c>
      <c r="C86" s="54" t="s">
        <v>18</v>
      </c>
      <c r="D86" s="54" t="s">
        <v>179</v>
      </c>
      <c r="E86" s="8" t="str">
        <f t="shared" si="1"/>
        <v>412929********0036</v>
      </c>
      <c r="F86" s="55" t="s">
        <v>11</v>
      </c>
      <c r="G86" s="56"/>
      <c r="H86" s="53" t="s">
        <v>12</v>
      </c>
    </row>
    <row r="87" ht="25" customHeight="1" spans="1:8">
      <c r="A87" s="53">
        <v>85</v>
      </c>
      <c r="B87" s="54" t="s">
        <v>180</v>
      </c>
      <c r="C87" s="54" t="s">
        <v>9</v>
      </c>
      <c r="D87" s="54" t="s">
        <v>181</v>
      </c>
      <c r="E87" s="8" t="str">
        <f t="shared" si="1"/>
        <v>411325********0089</v>
      </c>
      <c r="F87" s="55" t="s">
        <v>11</v>
      </c>
      <c r="G87" s="56"/>
      <c r="H87" s="53" t="s">
        <v>12</v>
      </c>
    </row>
    <row r="88" ht="25" customHeight="1" spans="1:8">
      <c r="A88" s="53">
        <v>86</v>
      </c>
      <c r="B88" s="54" t="s">
        <v>182</v>
      </c>
      <c r="C88" s="54" t="s">
        <v>9</v>
      </c>
      <c r="D88" s="54" t="s">
        <v>183</v>
      </c>
      <c r="E88" s="8" t="str">
        <f t="shared" si="1"/>
        <v>412929********9020</v>
      </c>
      <c r="F88" s="55" t="s">
        <v>11</v>
      </c>
      <c r="G88" s="56"/>
      <c r="H88" s="53" t="s">
        <v>12</v>
      </c>
    </row>
    <row r="89" ht="25" customHeight="1" spans="1:8">
      <c r="A89" s="53">
        <v>87</v>
      </c>
      <c r="B89" s="54" t="s">
        <v>184</v>
      </c>
      <c r="C89" s="54" t="s">
        <v>18</v>
      </c>
      <c r="D89" s="54" t="s">
        <v>185</v>
      </c>
      <c r="E89" s="8" t="str">
        <f t="shared" si="1"/>
        <v>411325********9433</v>
      </c>
      <c r="F89" s="55" t="s">
        <v>11</v>
      </c>
      <c r="G89" s="56"/>
      <c r="H89" s="53" t="s">
        <v>12</v>
      </c>
    </row>
    <row r="90" ht="25" customHeight="1" spans="1:8">
      <c r="A90" s="53">
        <v>88</v>
      </c>
      <c r="B90" s="54" t="s">
        <v>186</v>
      </c>
      <c r="C90" s="54" t="s">
        <v>18</v>
      </c>
      <c r="D90" s="54" t="s">
        <v>187</v>
      </c>
      <c r="E90" s="8" t="str">
        <f t="shared" si="1"/>
        <v>411325********0092</v>
      </c>
      <c r="F90" s="55" t="s">
        <v>11</v>
      </c>
      <c r="G90" s="56"/>
      <c r="H90" s="53" t="s">
        <v>12</v>
      </c>
    </row>
    <row r="91" ht="25" customHeight="1" spans="1:8">
      <c r="A91" s="53">
        <v>89</v>
      </c>
      <c r="B91" s="54" t="s">
        <v>188</v>
      </c>
      <c r="C91" s="54" t="s">
        <v>18</v>
      </c>
      <c r="D91" s="54" t="s">
        <v>189</v>
      </c>
      <c r="E91" s="8" t="str">
        <f t="shared" si="1"/>
        <v>411325********0457</v>
      </c>
      <c r="F91" s="55" t="s">
        <v>11</v>
      </c>
      <c r="G91" s="56"/>
      <c r="H91" s="53" t="s">
        <v>12</v>
      </c>
    </row>
    <row r="92" ht="25" customHeight="1" spans="1:8">
      <c r="A92" s="53">
        <v>90</v>
      </c>
      <c r="B92" s="54" t="s">
        <v>190</v>
      </c>
      <c r="C92" s="54" t="s">
        <v>9</v>
      </c>
      <c r="D92" s="54" t="s">
        <v>191</v>
      </c>
      <c r="E92" s="8" t="str">
        <f t="shared" si="1"/>
        <v>411325********0423</v>
      </c>
      <c r="F92" s="55" t="s">
        <v>11</v>
      </c>
      <c r="G92" s="56"/>
      <c r="H92" s="53" t="s">
        <v>12</v>
      </c>
    </row>
    <row r="93" ht="25" customHeight="1" spans="1:8">
      <c r="A93" s="53">
        <v>91</v>
      </c>
      <c r="B93" s="54" t="s">
        <v>192</v>
      </c>
      <c r="C93" s="54" t="s">
        <v>18</v>
      </c>
      <c r="D93" s="54" t="s">
        <v>193</v>
      </c>
      <c r="E93" s="8" t="str">
        <f t="shared" si="1"/>
        <v>412929********0037</v>
      </c>
      <c r="F93" s="55" t="s">
        <v>11</v>
      </c>
      <c r="G93" s="56"/>
      <c r="H93" s="53" t="s">
        <v>12</v>
      </c>
    </row>
    <row r="94" ht="25" customHeight="1" spans="1:8">
      <c r="A94" s="53">
        <v>92</v>
      </c>
      <c r="B94" s="54" t="s">
        <v>194</v>
      </c>
      <c r="C94" s="54" t="s">
        <v>18</v>
      </c>
      <c r="D94" s="54" t="s">
        <v>195</v>
      </c>
      <c r="E94" s="8" t="str">
        <f t="shared" si="1"/>
        <v>411329********0013</v>
      </c>
      <c r="F94" s="55" t="s">
        <v>11</v>
      </c>
      <c r="G94" s="56"/>
      <c r="H94" s="53" t="s">
        <v>12</v>
      </c>
    </row>
    <row r="95" ht="25" customHeight="1" spans="1:8">
      <c r="A95" s="53">
        <v>93</v>
      </c>
      <c r="B95" s="54" t="s">
        <v>196</v>
      </c>
      <c r="C95" s="54" t="s">
        <v>18</v>
      </c>
      <c r="D95" s="54" t="s">
        <v>197</v>
      </c>
      <c r="E95" s="8" t="str">
        <f t="shared" si="1"/>
        <v>411329********5079</v>
      </c>
      <c r="F95" s="55" t="s">
        <v>11</v>
      </c>
      <c r="G95" s="56"/>
      <c r="H95" s="53" t="s">
        <v>12</v>
      </c>
    </row>
    <row r="96" ht="25" customHeight="1" spans="1:8">
      <c r="A96" s="53">
        <v>94</v>
      </c>
      <c r="B96" s="54" t="s">
        <v>198</v>
      </c>
      <c r="C96" s="54" t="s">
        <v>18</v>
      </c>
      <c r="D96" s="54" t="s">
        <v>199</v>
      </c>
      <c r="E96" s="8" t="str">
        <f t="shared" si="1"/>
        <v>411324********5216</v>
      </c>
      <c r="F96" s="55" t="s">
        <v>11</v>
      </c>
      <c r="G96" s="56"/>
      <c r="H96" s="53" t="s">
        <v>12</v>
      </c>
    </row>
    <row r="97" ht="25" customHeight="1" spans="1:8">
      <c r="A97" s="53">
        <v>95</v>
      </c>
      <c r="B97" s="54" t="s">
        <v>200</v>
      </c>
      <c r="C97" s="54" t="s">
        <v>9</v>
      </c>
      <c r="D97" s="54" t="s">
        <v>201</v>
      </c>
      <c r="E97" s="8" t="str">
        <f t="shared" si="1"/>
        <v>412901********3060</v>
      </c>
      <c r="F97" s="55" t="s">
        <v>11</v>
      </c>
      <c r="G97" s="56"/>
      <c r="H97" s="53" t="s">
        <v>12</v>
      </c>
    </row>
    <row r="98" ht="25" customHeight="1" spans="1:8">
      <c r="A98" s="53">
        <v>96</v>
      </c>
      <c r="B98" s="54" t="s">
        <v>202</v>
      </c>
      <c r="C98" s="54" t="s">
        <v>9</v>
      </c>
      <c r="D98" s="54" t="s">
        <v>203</v>
      </c>
      <c r="E98" s="8" t="str">
        <f t="shared" si="1"/>
        <v>412929********782X</v>
      </c>
      <c r="F98" s="55" t="s">
        <v>11</v>
      </c>
      <c r="G98" s="56"/>
      <c r="H98" s="53" t="s">
        <v>12</v>
      </c>
    </row>
    <row r="99" ht="25" customHeight="1" spans="1:8">
      <c r="A99" s="53">
        <v>97</v>
      </c>
      <c r="B99" s="54" t="s">
        <v>204</v>
      </c>
      <c r="C99" s="54" t="s">
        <v>9</v>
      </c>
      <c r="D99" s="54" t="s">
        <v>205</v>
      </c>
      <c r="E99" s="8" t="str">
        <f t="shared" si="1"/>
        <v>411302********004x</v>
      </c>
      <c r="F99" s="55" t="s">
        <v>11</v>
      </c>
      <c r="G99" s="56"/>
      <c r="H99" s="53" t="s">
        <v>12</v>
      </c>
    </row>
    <row r="100" ht="25" customHeight="1" spans="1:8">
      <c r="A100" s="53">
        <v>98</v>
      </c>
      <c r="B100" s="54" t="s">
        <v>206</v>
      </c>
      <c r="C100" s="54" t="s">
        <v>18</v>
      </c>
      <c r="D100" s="54" t="s">
        <v>207</v>
      </c>
      <c r="E100" s="8" t="str">
        <f t="shared" si="1"/>
        <v>411303********0014</v>
      </c>
      <c r="F100" s="55" t="s">
        <v>11</v>
      </c>
      <c r="G100" s="56"/>
      <c r="H100" s="53" t="s">
        <v>12</v>
      </c>
    </row>
    <row r="101" ht="25" customHeight="1" spans="1:8">
      <c r="A101" s="53">
        <v>99</v>
      </c>
      <c r="B101" s="54" t="s">
        <v>208</v>
      </c>
      <c r="C101" s="54" t="s">
        <v>18</v>
      </c>
      <c r="D101" s="54" t="s">
        <v>209</v>
      </c>
      <c r="E101" s="8" t="str">
        <f t="shared" si="1"/>
        <v>411326********2819</v>
      </c>
      <c r="F101" s="55" t="s">
        <v>11</v>
      </c>
      <c r="G101" s="56"/>
      <c r="H101" s="53" t="s">
        <v>12</v>
      </c>
    </row>
    <row r="102" ht="25" customHeight="1" spans="1:8">
      <c r="A102" s="53">
        <v>100</v>
      </c>
      <c r="B102" s="54" t="s">
        <v>210</v>
      </c>
      <c r="C102" s="54" t="s">
        <v>18</v>
      </c>
      <c r="D102" s="54" t="s">
        <v>211</v>
      </c>
      <c r="E102" s="8" t="str">
        <f t="shared" si="1"/>
        <v>411302********5730</v>
      </c>
      <c r="F102" s="55" t="s">
        <v>11</v>
      </c>
      <c r="G102" s="56"/>
      <c r="H102" s="53" t="s">
        <v>12</v>
      </c>
    </row>
    <row r="103" ht="25" customHeight="1" spans="1:8">
      <c r="A103" s="53">
        <v>101</v>
      </c>
      <c r="B103" s="54" t="s">
        <v>212</v>
      </c>
      <c r="C103" s="54" t="s">
        <v>18</v>
      </c>
      <c r="D103" s="54" t="s">
        <v>213</v>
      </c>
      <c r="E103" s="8" t="str">
        <f t="shared" si="1"/>
        <v>412921********3230</v>
      </c>
      <c r="F103" s="55" t="s">
        <v>11</v>
      </c>
      <c r="G103" s="56"/>
      <c r="H103" s="53" t="s">
        <v>12</v>
      </c>
    </row>
    <row r="104" ht="25" customHeight="1" spans="1:8">
      <c r="A104" s="53">
        <v>102</v>
      </c>
      <c r="B104" s="54" t="s">
        <v>214</v>
      </c>
      <c r="C104" s="54" t="s">
        <v>18</v>
      </c>
      <c r="D104" s="54" t="s">
        <v>215</v>
      </c>
      <c r="E104" s="8" t="str">
        <f t="shared" si="1"/>
        <v>412901********0056</v>
      </c>
      <c r="F104" s="55" t="s">
        <v>11</v>
      </c>
      <c r="G104" s="56"/>
      <c r="H104" s="53" t="s">
        <v>12</v>
      </c>
    </row>
    <row r="105" ht="25" customHeight="1" spans="1:8">
      <c r="A105" s="53">
        <v>103</v>
      </c>
      <c r="B105" s="54" t="s">
        <v>216</v>
      </c>
      <c r="C105" s="54" t="s">
        <v>18</v>
      </c>
      <c r="D105" s="54" t="s">
        <v>217</v>
      </c>
      <c r="E105" s="8" t="str">
        <f t="shared" si="1"/>
        <v>310110********0454</v>
      </c>
      <c r="F105" s="55" t="s">
        <v>11</v>
      </c>
      <c r="G105" s="56"/>
      <c r="H105" s="53" t="s">
        <v>12</v>
      </c>
    </row>
    <row r="106" ht="25" customHeight="1" spans="1:8">
      <c r="A106" s="53">
        <v>104</v>
      </c>
      <c r="B106" s="54" t="s">
        <v>218</v>
      </c>
      <c r="C106" s="54" t="s">
        <v>18</v>
      </c>
      <c r="D106" s="54" t="s">
        <v>219</v>
      </c>
      <c r="E106" s="8" t="str">
        <f t="shared" si="1"/>
        <v>411322********2053</v>
      </c>
      <c r="F106" s="55" t="s">
        <v>11</v>
      </c>
      <c r="G106" s="56"/>
      <c r="H106" s="53" t="s">
        <v>12</v>
      </c>
    </row>
    <row r="107" ht="25" customHeight="1" spans="1:8">
      <c r="A107" s="53">
        <v>105</v>
      </c>
      <c r="B107" s="54" t="s">
        <v>220</v>
      </c>
      <c r="C107" s="54" t="s">
        <v>18</v>
      </c>
      <c r="D107" s="54" t="s">
        <v>221</v>
      </c>
      <c r="E107" s="8" t="str">
        <f t="shared" si="1"/>
        <v>412921********2838</v>
      </c>
      <c r="F107" s="55" t="s">
        <v>11</v>
      </c>
      <c r="G107" s="56"/>
      <c r="H107" s="53" t="s">
        <v>12</v>
      </c>
    </row>
    <row r="108" ht="25" customHeight="1" spans="1:8">
      <c r="A108" s="53">
        <v>106</v>
      </c>
      <c r="B108" s="54" t="s">
        <v>222</v>
      </c>
      <c r="C108" s="54" t="s">
        <v>9</v>
      </c>
      <c r="D108" s="54" t="s">
        <v>223</v>
      </c>
      <c r="E108" s="8" t="str">
        <f t="shared" si="1"/>
        <v>410105********2822</v>
      </c>
      <c r="F108" s="55" t="s">
        <v>11</v>
      </c>
      <c r="G108" s="56"/>
      <c r="H108" s="53" t="s">
        <v>12</v>
      </c>
    </row>
    <row r="109" ht="25" customHeight="1" spans="1:8">
      <c r="A109" s="53">
        <v>107</v>
      </c>
      <c r="B109" s="54" t="s">
        <v>224</v>
      </c>
      <c r="C109" s="54" t="s">
        <v>18</v>
      </c>
      <c r="D109" s="54" t="s">
        <v>225</v>
      </c>
      <c r="E109" s="8" t="str">
        <f t="shared" si="1"/>
        <v>411122********6031</v>
      </c>
      <c r="F109" s="55" t="s">
        <v>11</v>
      </c>
      <c r="G109" s="56"/>
      <c r="H109" s="53" t="s">
        <v>12</v>
      </c>
    </row>
    <row r="110" ht="25" customHeight="1" spans="1:8">
      <c r="A110" s="53">
        <v>108</v>
      </c>
      <c r="B110" s="54" t="s">
        <v>226</v>
      </c>
      <c r="C110" s="54" t="s">
        <v>18</v>
      </c>
      <c r="D110" s="54" t="s">
        <v>227</v>
      </c>
      <c r="E110" s="8" t="str">
        <f t="shared" si="1"/>
        <v>410426********0015</v>
      </c>
      <c r="F110" s="55" t="s">
        <v>11</v>
      </c>
      <c r="G110" s="56"/>
      <c r="H110" s="53" t="s">
        <v>12</v>
      </c>
    </row>
    <row r="111" ht="25" customHeight="1" spans="1:8">
      <c r="A111" s="53">
        <v>109</v>
      </c>
      <c r="B111" s="54" t="s">
        <v>228</v>
      </c>
      <c r="C111" s="54" t="s">
        <v>18</v>
      </c>
      <c r="D111" s="54" t="s">
        <v>229</v>
      </c>
      <c r="E111" s="8" t="str">
        <f t="shared" si="1"/>
        <v>410112********4455</v>
      </c>
      <c r="F111" s="55" t="s">
        <v>11</v>
      </c>
      <c r="G111" s="56"/>
      <c r="H111" s="53" t="s">
        <v>12</v>
      </c>
    </row>
    <row r="112" ht="25" customHeight="1" spans="1:8">
      <c r="A112" s="53">
        <v>110</v>
      </c>
      <c r="B112" s="54" t="s">
        <v>230</v>
      </c>
      <c r="C112" s="54" t="s">
        <v>18</v>
      </c>
      <c r="D112" s="54" t="s">
        <v>231</v>
      </c>
      <c r="E112" s="8" t="str">
        <f t="shared" si="1"/>
        <v>410522********3256</v>
      </c>
      <c r="F112" s="55" t="s">
        <v>11</v>
      </c>
      <c r="G112" s="56"/>
      <c r="H112" s="53" t="s">
        <v>12</v>
      </c>
    </row>
    <row r="113" ht="25" customHeight="1" spans="1:8">
      <c r="A113" s="53">
        <v>111</v>
      </c>
      <c r="B113" s="54" t="s">
        <v>232</v>
      </c>
      <c r="C113" s="54" t="s">
        <v>18</v>
      </c>
      <c r="D113" s="54" t="s">
        <v>233</v>
      </c>
      <c r="E113" s="8" t="str">
        <f t="shared" si="1"/>
        <v>410105********0113</v>
      </c>
      <c r="F113" s="55" t="s">
        <v>11</v>
      </c>
      <c r="G113" s="56"/>
      <c r="H113" s="53" t="s">
        <v>12</v>
      </c>
    </row>
    <row r="114" ht="25" customHeight="1" spans="1:8">
      <c r="A114" s="53">
        <v>112</v>
      </c>
      <c r="B114" s="54" t="s">
        <v>234</v>
      </c>
      <c r="C114" s="54" t="s">
        <v>18</v>
      </c>
      <c r="D114" s="54" t="s">
        <v>235</v>
      </c>
      <c r="E114" s="8" t="str">
        <f t="shared" si="1"/>
        <v>411422********5436</v>
      </c>
      <c r="F114" s="55" t="s">
        <v>11</v>
      </c>
      <c r="G114" s="56"/>
      <c r="H114" s="53" t="s">
        <v>12</v>
      </c>
    </row>
    <row r="115" ht="25" customHeight="1" spans="1:8">
      <c r="A115" s="53">
        <v>113</v>
      </c>
      <c r="B115" s="54" t="s">
        <v>236</v>
      </c>
      <c r="C115" s="54" t="s">
        <v>18</v>
      </c>
      <c r="D115" s="55" t="s">
        <v>237</v>
      </c>
      <c r="E115" s="8" t="str">
        <f t="shared" si="1"/>
        <v>412931********6812</v>
      </c>
      <c r="F115" s="55" t="s">
        <v>11</v>
      </c>
      <c r="G115" s="56"/>
      <c r="H115" s="53" t="s">
        <v>12</v>
      </c>
    </row>
    <row r="116" ht="25" customHeight="1" spans="1:8">
      <c r="A116" s="53">
        <v>114</v>
      </c>
      <c r="B116" s="54" t="s">
        <v>238</v>
      </c>
      <c r="C116" s="54" t="s">
        <v>18</v>
      </c>
      <c r="D116" s="55" t="s">
        <v>239</v>
      </c>
      <c r="E116" s="8" t="str">
        <f t="shared" si="1"/>
        <v>412931********0037</v>
      </c>
      <c r="F116" s="55" t="s">
        <v>11</v>
      </c>
      <c r="G116" s="56"/>
      <c r="H116" s="53" t="s">
        <v>12</v>
      </c>
    </row>
    <row r="117" ht="25" customHeight="1" spans="1:8">
      <c r="A117" s="53">
        <v>115</v>
      </c>
      <c r="B117" s="55" t="s">
        <v>240</v>
      </c>
      <c r="C117" s="55" t="s">
        <v>18</v>
      </c>
      <c r="D117" s="55" t="s">
        <v>241</v>
      </c>
      <c r="E117" s="8" t="str">
        <f t="shared" si="1"/>
        <v>350322********7434</v>
      </c>
      <c r="F117" s="55" t="s">
        <v>11</v>
      </c>
      <c r="G117" s="56"/>
      <c r="H117" s="53" t="s">
        <v>12</v>
      </c>
    </row>
    <row r="118" ht="25" customHeight="1" spans="1:8">
      <c r="A118" s="53">
        <v>116</v>
      </c>
      <c r="B118" s="55" t="s">
        <v>242</v>
      </c>
      <c r="C118" s="55" t="s">
        <v>18</v>
      </c>
      <c r="D118" s="55" t="s">
        <v>243</v>
      </c>
      <c r="E118" s="8" t="str">
        <f t="shared" si="1"/>
        <v>411402********8552</v>
      </c>
      <c r="F118" s="55" t="s">
        <v>11</v>
      </c>
      <c r="G118" s="56"/>
      <c r="H118" s="53" t="s">
        <v>12</v>
      </c>
    </row>
    <row r="119" ht="25" customHeight="1" spans="1:8">
      <c r="A119" s="53">
        <v>117</v>
      </c>
      <c r="B119" s="55" t="s">
        <v>244</v>
      </c>
      <c r="C119" s="55" t="s">
        <v>9</v>
      </c>
      <c r="D119" s="55" t="s">
        <v>245</v>
      </c>
      <c r="E119" s="8" t="str">
        <f t="shared" si="1"/>
        <v>412326********1824</v>
      </c>
      <c r="F119" s="55" t="s">
        <v>11</v>
      </c>
      <c r="G119" s="56"/>
      <c r="H119" s="53" t="s">
        <v>12</v>
      </c>
    </row>
    <row r="120" ht="25" customHeight="1" spans="1:8">
      <c r="A120" s="53">
        <v>118</v>
      </c>
      <c r="B120" s="55" t="s">
        <v>246</v>
      </c>
      <c r="C120" s="55" t="s">
        <v>18</v>
      </c>
      <c r="D120" s="55" t="s">
        <v>247</v>
      </c>
      <c r="E120" s="8" t="str">
        <f t="shared" si="1"/>
        <v>412327********2114</v>
      </c>
      <c r="F120" s="55" t="s">
        <v>11</v>
      </c>
      <c r="G120" s="56"/>
      <c r="H120" s="53" t="s">
        <v>12</v>
      </c>
    </row>
    <row r="121" ht="25" customHeight="1" spans="1:8">
      <c r="A121" s="53">
        <v>119</v>
      </c>
      <c r="B121" s="55" t="s">
        <v>248</v>
      </c>
      <c r="C121" s="55" t="s">
        <v>18</v>
      </c>
      <c r="D121" s="55" t="s">
        <v>249</v>
      </c>
      <c r="E121" s="8" t="str">
        <f t="shared" si="1"/>
        <v>412725********6951</v>
      </c>
      <c r="F121" s="55" t="s">
        <v>11</v>
      </c>
      <c r="G121" s="56"/>
      <c r="H121" s="53" t="s">
        <v>12</v>
      </c>
    </row>
    <row r="122" ht="25" customHeight="1" spans="1:8">
      <c r="A122" s="53">
        <v>120</v>
      </c>
      <c r="B122" s="55" t="s">
        <v>250</v>
      </c>
      <c r="C122" s="55" t="s">
        <v>9</v>
      </c>
      <c r="D122" s="55" t="s">
        <v>251</v>
      </c>
      <c r="E122" s="8" t="str">
        <f t="shared" si="1"/>
        <v>411424********8845</v>
      </c>
      <c r="F122" s="55" t="s">
        <v>11</v>
      </c>
      <c r="G122" s="56"/>
      <c r="H122" s="53" t="s">
        <v>12</v>
      </c>
    </row>
    <row r="123" ht="25" customHeight="1" spans="1:8">
      <c r="A123" s="53">
        <v>121</v>
      </c>
      <c r="B123" s="55" t="s">
        <v>252</v>
      </c>
      <c r="C123" s="55" t="s">
        <v>9</v>
      </c>
      <c r="D123" s="55" t="s">
        <v>253</v>
      </c>
      <c r="E123" s="8" t="str">
        <f t="shared" si="1"/>
        <v>412725********7106</v>
      </c>
      <c r="F123" s="55" t="s">
        <v>11</v>
      </c>
      <c r="G123" s="56"/>
      <c r="H123" s="53" t="s">
        <v>12</v>
      </c>
    </row>
    <row r="124" ht="25" customHeight="1" spans="1:8">
      <c r="A124" s="53">
        <v>122</v>
      </c>
      <c r="B124" s="55" t="s">
        <v>254</v>
      </c>
      <c r="C124" s="55" t="s">
        <v>18</v>
      </c>
      <c r="D124" s="55" t="s">
        <v>255</v>
      </c>
      <c r="E124" s="8" t="str">
        <f t="shared" si="1"/>
        <v>411424********8051</v>
      </c>
      <c r="F124" s="55" t="s">
        <v>11</v>
      </c>
      <c r="G124" s="56"/>
      <c r="H124" s="53" t="s">
        <v>12</v>
      </c>
    </row>
    <row r="125" ht="25" customHeight="1" spans="1:8">
      <c r="A125" s="53">
        <v>123</v>
      </c>
      <c r="B125" s="54" t="s">
        <v>256</v>
      </c>
      <c r="C125" s="54" t="s">
        <v>18</v>
      </c>
      <c r="D125" s="95" t="s">
        <v>257</v>
      </c>
      <c r="E125" s="8" t="str">
        <f t="shared" si="1"/>
        <v>411424********8871</v>
      </c>
      <c r="F125" s="55" t="s">
        <v>11</v>
      </c>
      <c r="G125" s="56"/>
      <c r="H125" s="53" t="s">
        <v>12</v>
      </c>
    </row>
    <row r="126" ht="25" customHeight="1" spans="1:8">
      <c r="A126" s="53">
        <v>124</v>
      </c>
      <c r="B126" s="54" t="s">
        <v>258</v>
      </c>
      <c r="C126" s="54" t="s">
        <v>18</v>
      </c>
      <c r="D126" s="95" t="s">
        <v>259</v>
      </c>
      <c r="E126" s="8" t="str">
        <f t="shared" si="1"/>
        <v>411423********1032</v>
      </c>
      <c r="F126" s="55" t="s">
        <v>11</v>
      </c>
      <c r="G126" s="56"/>
      <c r="H126" s="53" t="s">
        <v>12</v>
      </c>
    </row>
    <row r="127" ht="25" customHeight="1" spans="1:8">
      <c r="A127" s="53">
        <v>125</v>
      </c>
      <c r="B127" s="54" t="s">
        <v>260</v>
      </c>
      <c r="C127" s="54" t="s">
        <v>9</v>
      </c>
      <c r="D127" s="95" t="s">
        <v>261</v>
      </c>
      <c r="E127" s="8" t="str">
        <f t="shared" si="1"/>
        <v>412321********0027</v>
      </c>
      <c r="F127" s="55" t="s">
        <v>11</v>
      </c>
      <c r="G127" s="56"/>
      <c r="H127" s="53" t="s">
        <v>12</v>
      </c>
    </row>
    <row r="128" ht="25" customHeight="1" spans="1:8">
      <c r="A128" s="53">
        <v>126</v>
      </c>
      <c r="B128" s="54" t="s">
        <v>262</v>
      </c>
      <c r="C128" s="54" t="s">
        <v>9</v>
      </c>
      <c r="D128" s="95" t="s">
        <v>263</v>
      </c>
      <c r="E128" s="8" t="str">
        <f t="shared" si="1"/>
        <v>412321********0026</v>
      </c>
      <c r="F128" s="55" t="s">
        <v>11</v>
      </c>
      <c r="G128" s="56"/>
      <c r="H128" s="53" t="s">
        <v>12</v>
      </c>
    </row>
    <row r="129" ht="25" customHeight="1" spans="1:8">
      <c r="A129" s="53">
        <v>127</v>
      </c>
      <c r="B129" s="54" t="s">
        <v>264</v>
      </c>
      <c r="C129" s="54" t="s">
        <v>18</v>
      </c>
      <c r="D129" s="95" t="s">
        <v>265</v>
      </c>
      <c r="E129" s="8" t="str">
        <f t="shared" si="1"/>
        <v>411402********1519</v>
      </c>
      <c r="F129" s="55" t="s">
        <v>11</v>
      </c>
      <c r="G129" s="56"/>
      <c r="H129" s="53" t="s">
        <v>12</v>
      </c>
    </row>
    <row r="130" ht="25" customHeight="1" spans="1:8">
      <c r="A130" s="53">
        <v>128</v>
      </c>
      <c r="B130" s="54" t="s">
        <v>266</v>
      </c>
      <c r="C130" s="54" t="s">
        <v>18</v>
      </c>
      <c r="D130" s="54" t="s">
        <v>267</v>
      </c>
      <c r="E130" s="8" t="str">
        <f t="shared" si="1"/>
        <v>411481********397X</v>
      </c>
      <c r="F130" s="55" t="s">
        <v>11</v>
      </c>
      <c r="G130" s="56"/>
      <c r="H130" s="53" t="s">
        <v>12</v>
      </c>
    </row>
    <row r="131" ht="25" customHeight="1" spans="1:8">
      <c r="A131" s="53">
        <v>129</v>
      </c>
      <c r="B131" s="54" t="s">
        <v>268</v>
      </c>
      <c r="C131" s="54" t="s">
        <v>18</v>
      </c>
      <c r="D131" s="95" t="s">
        <v>269</v>
      </c>
      <c r="E131" s="8" t="str">
        <f t="shared" si="1"/>
        <v>411424********7115</v>
      </c>
      <c r="F131" s="55" t="s">
        <v>11</v>
      </c>
      <c r="G131" s="56"/>
      <c r="H131" s="53" t="s">
        <v>12</v>
      </c>
    </row>
    <row r="132" ht="25" customHeight="1" spans="1:8">
      <c r="A132" s="53">
        <v>130</v>
      </c>
      <c r="B132" s="54" t="s">
        <v>270</v>
      </c>
      <c r="C132" s="54" t="s">
        <v>18</v>
      </c>
      <c r="D132" s="95" t="s">
        <v>271</v>
      </c>
      <c r="E132" s="8" t="str">
        <f t="shared" ref="E132:E195" si="2">REPLACE(D132,7,8,"********")</f>
        <v>412301********0596</v>
      </c>
      <c r="F132" s="55" t="s">
        <v>11</v>
      </c>
      <c r="G132" s="56"/>
      <c r="H132" s="53" t="s">
        <v>12</v>
      </c>
    </row>
    <row r="133" ht="25" customHeight="1" spans="1:8">
      <c r="A133" s="53">
        <v>131</v>
      </c>
      <c r="B133" s="54" t="s">
        <v>272</v>
      </c>
      <c r="C133" s="54" t="s">
        <v>18</v>
      </c>
      <c r="D133" s="95" t="s">
        <v>273</v>
      </c>
      <c r="E133" s="8" t="str">
        <f t="shared" si="2"/>
        <v>412301********0533</v>
      </c>
      <c r="F133" s="55" t="s">
        <v>11</v>
      </c>
      <c r="G133" s="56"/>
      <c r="H133" s="53" t="s">
        <v>12</v>
      </c>
    </row>
    <row r="134" ht="25" customHeight="1" spans="1:8">
      <c r="A134" s="53">
        <v>132</v>
      </c>
      <c r="B134" s="54" t="s">
        <v>274</v>
      </c>
      <c r="C134" s="54" t="s">
        <v>18</v>
      </c>
      <c r="D134" s="95" t="s">
        <v>275</v>
      </c>
      <c r="E134" s="8" t="str">
        <f t="shared" si="2"/>
        <v>412301********0056</v>
      </c>
      <c r="F134" s="55" t="s">
        <v>11</v>
      </c>
      <c r="G134" s="56"/>
      <c r="H134" s="53" t="s">
        <v>12</v>
      </c>
    </row>
    <row r="135" ht="25" customHeight="1" spans="1:8">
      <c r="A135" s="53">
        <v>133</v>
      </c>
      <c r="B135" s="54" t="s">
        <v>276</v>
      </c>
      <c r="C135" s="54" t="s">
        <v>18</v>
      </c>
      <c r="D135" s="95" t="s">
        <v>277</v>
      </c>
      <c r="E135" s="8" t="str">
        <f t="shared" si="2"/>
        <v>412322********0318</v>
      </c>
      <c r="F135" s="55" t="s">
        <v>11</v>
      </c>
      <c r="G135" s="56"/>
      <c r="H135" s="53" t="s">
        <v>12</v>
      </c>
    </row>
    <row r="136" ht="25" customHeight="1" spans="1:8">
      <c r="A136" s="53">
        <v>134</v>
      </c>
      <c r="B136" s="54" t="s">
        <v>278</v>
      </c>
      <c r="C136" s="54" t="s">
        <v>18</v>
      </c>
      <c r="D136" s="95" t="s">
        <v>279</v>
      </c>
      <c r="E136" s="8" t="str">
        <f t="shared" si="2"/>
        <v>411402********6436</v>
      </c>
      <c r="F136" s="55" t="s">
        <v>11</v>
      </c>
      <c r="G136" s="56"/>
      <c r="H136" s="53" t="s">
        <v>12</v>
      </c>
    </row>
    <row r="137" ht="25" customHeight="1" spans="1:8">
      <c r="A137" s="53">
        <v>135</v>
      </c>
      <c r="B137" s="54" t="s">
        <v>280</v>
      </c>
      <c r="C137" s="54" t="s">
        <v>18</v>
      </c>
      <c r="D137" s="54" t="s">
        <v>281</v>
      </c>
      <c r="E137" s="8" t="str">
        <f t="shared" si="2"/>
        <v>411402********557X</v>
      </c>
      <c r="F137" s="55" t="s">
        <v>11</v>
      </c>
      <c r="G137" s="56"/>
      <c r="H137" s="53" t="s">
        <v>12</v>
      </c>
    </row>
    <row r="138" ht="25" customHeight="1" spans="1:8">
      <c r="A138" s="53">
        <v>136</v>
      </c>
      <c r="B138" s="54" t="s">
        <v>282</v>
      </c>
      <c r="C138" s="54" t="s">
        <v>9</v>
      </c>
      <c r="D138" s="54" t="s">
        <v>283</v>
      </c>
      <c r="E138" s="8" t="str">
        <f t="shared" si="2"/>
        <v>412325********304X</v>
      </c>
      <c r="F138" s="55" t="s">
        <v>11</v>
      </c>
      <c r="G138" s="56"/>
      <c r="H138" s="53" t="s">
        <v>12</v>
      </c>
    </row>
    <row r="139" ht="25" customHeight="1" spans="1:8">
      <c r="A139" s="53">
        <v>137</v>
      </c>
      <c r="B139" s="55" t="s">
        <v>284</v>
      </c>
      <c r="C139" s="54" t="s">
        <v>18</v>
      </c>
      <c r="D139" s="95" t="s">
        <v>285</v>
      </c>
      <c r="E139" s="8" t="str">
        <f t="shared" si="2"/>
        <v>411403********8713</v>
      </c>
      <c r="F139" s="55" t="s">
        <v>11</v>
      </c>
      <c r="G139" s="56"/>
      <c r="H139" s="53" t="s">
        <v>12</v>
      </c>
    </row>
    <row r="140" ht="25" customHeight="1" spans="1:8">
      <c r="A140" s="53">
        <v>138</v>
      </c>
      <c r="B140" s="54" t="s">
        <v>286</v>
      </c>
      <c r="C140" s="54" t="s">
        <v>18</v>
      </c>
      <c r="D140" s="95" t="s">
        <v>287</v>
      </c>
      <c r="E140" s="8" t="str">
        <f t="shared" si="2"/>
        <v>411403********8712</v>
      </c>
      <c r="F140" s="55" t="s">
        <v>11</v>
      </c>
      <c r="G140" s="56"/>
      <c r="H140" s="53" t="s">
        <v>12</v>
      </c>
    </row>
    <row r="141" ht="25" customHeight="1" spans="1:8">
      <c r="A141" s="53">
        <v>139</v>
      </c>
      <c r="B141" s="54" t="s">
        <v>288</v>
      </c>
      <c r="C141" s="54" t="s">
        <v>18</v>
      </c>
      <c r="D141" s="95" t="s">
        <v>289</v>
      </c>
      <c r="E141" s="8" t="str">
        <f t="shared" si="2"/>
        <v>411423********1573</v>
      </c>
      <c r="F141" s="55" t="s">
        <v>11</v>
      </c>
      <c r="G141" s="56"/>
      <c r="H141" s="53" t="s">
        <v>12</v>
      </c>
    </row>
    <row r="142" ht="25" customHeight="1" spans="1:8">
      <c r="A142" s="53">
        <v>140</v>
      </c>
      <c r="B142" s="54" t="s">
        <v>290</v>
      </c>
      <c r="C142" s="54" t="s">
        <v>18</v>
      </c>
      <c r="D142" s="95" t="s">
        <v>291</v>
      </c>
      <c r="E142" s="8" t="str">
        <f t="shared" si="2"/>
        <v>412322********4811</v>
      </c>
      <c r="F142" s="55" t="s">
        <v>11</v>
      </c>
      <c r="G142" s="56"/>
      <c r="H142" s="53" t="s">
        <v>12</v>
      </c>
    </row>
    <row r="143" ht="25" customHeight="1" spans="1:8">
      <c r="A143" s="53">
        <v>141</v>
      </c>
      <c r="B143" s="54" t="s">
        <v>292</v>
      </c>
      <c r="C143" s="54" t="s">
        <v>9</v>
      </c>
      <c r="D143" s="95" t="s">
        <v>293</v>
      </c>
      <c r="E143" s="8" t="str">
        <f t="shared" si="2"/>
        <v>411403********7228</v>
      </c>
      <c r="F143" s="55" t="s">
        <v>11</v>
      </c>
      <c r="G143" s="56"/>
      <c r="H143" s="53" t="s">
        <v>12</v>
      </c>
    </row>
    <row r="144" ht="25" customHeight="1" spans="1:8">
      <c r="A144" s="53">
        <v>142</v>
      </c>
      <c r="B144" s="54" t="s">
        <v>294</v>
      </c>
      <c r="C144" s="54" t="s">
        <v>18</v>
      </c>
      <c r="D144" s="95" t="s">
        <v>295</v>
      </c>
      <c r="E144" s="8" t="str">
        <f t="shared" si="2"/>
        <v>411403********6413</v>
      </c>
      <c r="F144" s="55" t="s">
        <v>11</v>
      </c>
      <c r="G144" s="56"/>
      <c r="H144" s="53" t="s">
        <v>12</v>
      </c>
    </row>
    <row r="145" ht="25" customHeight="1" spans="1:8">
      <c r="A145" s="53">
        <v>143</v>
      </c>
      <c r="B145" s="54" t="s">
        <v>296</v>
      </c>
      <c r="C145" s="54" t="s">
        <v>18</v>
      </c>
      <c r="D145" s="95" t="s">
        <v>297</v>
      </c>
      <c r="E145" s="8" t="str">
        <f t="shared" si="2"/>
        <v>411403********0915</v>
      </c>
      <c r="F145" s="55" t="s">
        <v>11</v>
      </c>
      <c r="G145" s="56"/>
      <c r="H145" s="53" t="s">
        <v>12</v>
      </c>
    </row>
    <row r="146" ht="25" customHeight="1" spans="1:8">
      <c r="A146" s="53">
        <v>144</v>
      </c>
      <c r="B146" s="55" t="s">
        <v>298</v>
      </c>
      <c r="C146" s="55" t="s">
        <v>18</v>
      </c>
      <c r="D146" s="55" t="s">
        <v>299</v>
      </c>
      <c r="E146" s="8" t="str">
        <f t="shared" si="2"/>
        <v>412902********0837</v>
      </c>
      <c r="F146" s="55" t="s">
        <v>11</v>
      </c>
      <c r="G146" s="56"/>
      <c r="H146" s="53" t="s">
        <v>12</v>
      </c>
    </row>
    <row r="147" ht="25" customHeight="1" spans="1:8">
      <c r="A147" s="53">
        <v>145</v>
      </c>
      <c r="B147" s="55" t="s">
        <v>300</v>
      </c>
      <c r="C147" s="55" t="s">
        <v>18</v>
      </c>
      <c r="D147" s="55" t="s">
        <v>301</v>
      </c>
      <c r="E147" s="8" t="str">
        <f t="shared" si="2"/>
        <v>411381********0016</v>
      </c>
      <c r="F147" s="55" t="s">
        <v>11</v>
      </c>
      <c r="G147" s="56"/>
      <c r="H147" s="53" t="s">
        <v>12</v>
      </c>
    </row>
    <row r="148" ht="25" customHeight="1" spans="1:8">
      <c r="A148" s="53">
        <v>146</v>
      </c>
      <c r="B148" s="55" t="s">
        <v>302</v>
      </c>
      <c r="C148" s="55" t="s">
        <v>18</v>
      </c>
      <c r="D148" s="55" t="s">
        <v>303</v>
      </c>
      <c r="E148" s="8" t="str">
        <f t="shared" si="2"/>
        <v>411330********0815</v>
      </c>
      <c r="F148" s="55" t="s">
        <v>11</v>
      </c>
      <c r="G148" s="56"/>
      <c r="H148" s="53" t="s">
        <v>12</v>
      </c>
    </row>
    <row r="149" ht="25" customHeight="1" spans="1:8">
      <c r="A149" s="53">
        <v>147</v>
      </c>
      <c r="B149" s="55" t="s">
        <v>304</v>
      </c>
      <c r="C149" s="55" t="s">
        <v>18</v>
      </c>
      <c r="D149" s="55" t="s">
        <v>305</v>
      </c>
      <c r="E149" s="8" t="str">
        <f t="shared" si="2"/>
        <v>411381********0330</v>
      </c>
      <c r="F149" s="55" t="s">
        <v>11</v>
      </c>
      <c r="G149" s="56"/>
      <c r="H149" s="53" t="s">
        <v>12</v>
      </c>
    </row>
    <row r="150" ht="25" customHeight="1" spans="1:8">
      <c r="A150" s="53">
        <v>148</v>
      </c>
      <c r="B150" s="55" t="s">
        <v>306</v>
      </c>
      <c r="C150" s="55" t="s">
        <v>18</v>
      </c>
      <c r="D150" s="55" t="s">
        <v>307</v>
      </c>
      <c r="E150" s="8" t="str">
        <f t="shared" si="2"/>
        <v>412902********0015</v>
      </c>
      <c r="F150" s="55" t="s">
        <v>11</v>
      </c>
      <c r="G150" s="56"/>
      <c r="H150" s="53" t="s">
        <v>12</v>
      </c>
    </row>
    <row r="151" ht="25" customHeight="1" spans="1:8">
      <c r="A151" s="53">
        <v>149</v>
      </c>
      <c r="B151" s="54" t="s">
        <v>308</v>
      </c>
      <c r="C151" s="54" t="s">
        <v>9</v>
      </c>
      <c r="D151" s="95" t="s">
        <v>309</v>
      </c>
      <c r="E151" s="8" t="str">
        <f t="shared" si="2"/>
        <v>411422********1225</v>
      </c>
      <c r="F151" s="55" t="s">
        <v>11</v>
      </c>
      <c r="G151" s="56"/>
      <c r="H151" s="53" t="s">
        <v>12</v>
      </c>
    </row>
    <row r="152" ht="25" customHeight="1" spans="1:8">
      <c r="A152" s="53">
        <v>150</v>
      </c>
      <c r="B152" s="54" t="s">
        <v>310</v>
      </c>
      <c r="C152" s="59" t="s">
        <v>9</v>
      </c>
      <c r="D152" s="95" t="s">
        <v>311</v>
      </c>
      <c r="E152" s="8" t="str">
        <f t="shared" si="2"/>
        <v>412723********6501</v>
      </c>
      <c r="F152" s="55" t="s">
        <v>11</v>
      </c>
      <c r="G152" s="56"/>
      <c r="H152" s="53" t="s">
        <v>12</v>
      </c>
    </row>
    <row r="153" ht="25" customHeight="1" spans="1:8">
      <c r="A153" s="53">
        <v>151</v>
      </c>
      <c r="B153" s="54" t="s">
        <v>312</v>
      </c>
      <c r="C153" s="54" t="s">
        <v>9</v>
      </c>
      <c r="D153" s="55" t="s">
        <v>313</v>
      </c>
      <c r="E153" s="8" t="str">
        <f t="shared" si="2"/>
        <v>410222********052X</v>
      </c>
      <c r="F153" s="55" t="s">
        <v>11</v>
      </c>
      <c r="G153" s="56"/>
      <c r="H153" s="53" t="s">
        <v>12</v>
      </c>
    </row>
    <row r="154" ht="25" customHeight="1" spans="1:8">
      <c r="A154" s="53">
        <v>152</v>
      </c>
      <c r="B154" s="54" t="s">
        <v>314</v>
      </c>
      <c r="C154" s="54" t="s">
        <v>18</v>
      </c>
      <c r="D154" s="55" t="s">
        <v>315</v>
      </c>
      <c r="E154" s="8" t="str">
        <f t="shared" si="2"/>
        <v>410204********405X</v>
      </c>
      <c r="F154" s="55" t="s">
        <v>11</v>
      </c>
      <c r="G154" s="56"/>
      <c r="H154" s="53" t="s">
        <v>12</v>
      </c>
    </row>
    <row r="155" ht="25" customHeight="1" spans="1:8">
      <c r="A155" s="53">
        <v>153</v>
      </c>
      <c r="B155" s="54" t="s">
        <v>316</v>
      </c>
      <c r="C155" s="54" t="s">
        <v>18</v>
      </c>
      <c r="D155" s="96" t="s">
        <v>317</v>
      </c>
      <c r="E155" s="8" t="str">
        <f t="shared" si="2"/>
        <v>410203********3018</v>
      </c>
      <c r="F155" s="55" t="s">
        <v>11</v>
      </c>
      <c r="G155" s="56"/>
      <c r="H155" s="53" t="s">
        <v>12</v>
      </c>
    </row>
    <row r="156" ht="25" customHeight="1" spans="1:8">
      <c r="A156" s="53">
        <v>154</v>
      </c>
      <c r="B156" s="54" t="s">
        <v>318</v>
      </c>
      <c r="C156" s="54" t="s">
        <v>18</v>
      </c>
      <c r="D156" s="96" t="s">
        <v>319</v>
      </c>
      <c r="E156" s="8" t="str">
        <f t="shared" si="2"/>
        <v>410204********5014</v>
      </c>
      <c r="F156" s="55" t="s">
        <v>11</v>
      </c>
      <c r="G156" s="56"/>
      <c r="H156" s="53" t="s">
        <v>12</v>
      </c>
    </row>
    <row r="157" ht="25" customHeight="1" spans="1:8">
      <c r="A157" s="53">
        <v>155</v>
      </c>
      <c r="B157" s="54" t="s">
        <v>320</v>
      </c>
      <c r="C157" s="54" t="s">
        <v>18</v>
      </c>
      <c r="D157" s="96" t="s">
        <v>321</v>
      </c>
      <c r="E157" s="8" t="str">
        <f t="shared" si="2"/>
        <v>410205********2014</v>
      </c>
      <c r="F157" s="55" t="s">
        <v>11</v>
      </c>
      <c r="G157" s="56"/>
      <c r="H157" s="53" t="s">
        <v>12</v>
      </c>
    </row>
    <row r="158" ht="25" customHeight="1" spans="1:8">
      <c r="A158" s="53">
        <v>156</v>
      </c>
      <c r="B158" s="54" t="s">
        <v>322</v>
      </c>
      <c r="C158" s="54" t="s">
        <v>18</v>
      </c>
      <c r="D158" s="96" t="s">
        <v>323</v>
      </c>
      <c r="E158" s="8" t="str">
        <f t="shared" si="2"/>
        <v>410211********1014</v>
      </c>
      <c r="F158" s="55" t="s">
        <v>11</v>
      </c>
      <c r="G158" s="56"/>
      <c r="H158" s="53" t="s">
        <v>12</v>
      </c>
    </row>
    <row r="159" ht="25" customHeight="1" spans="1:8">
      <c r="A159" s="53">
        <v>157</v>
      </c>
      <c r="B159" s="54" t="s">
        <v>324</v>
      </c>
      <c r="C159" s="54" t="s">
        <v>18</v>
      </c>
      <c r="D159" s="96" t="s">
        <v>325</v>
      </c>
      <c r="E159" s="8" t="str">
        <f t="shared" si="2"/>
        <v>410526********0032</v>
      </c>
      <c r="F159" s="55" t="s">
        <v>11</v>
      </c>
      <c r="G159" s="56"/>
      <c r="H159" s="53" t="s">
        <v>12</v>
      </c>
    </row>
    <row r="160" ht="25" customHeight="1" spans="1:8">
      <c r="A160" s="53">
        <v>158</v>
      </c>
      <c r="B160" s="54" t="s">
        <v>326</v>
      </c>
      <c r="C160" s="54" t="s">
        <v>18</v>
      </c>
      <c r="D160" s="96" t="s">
        <v>327</v>
      </c>
      <c r="E160" s="8" t="str">
        <f t="shared" si="2"/>
        <v>410205********2017</v>
      </c>
      <c r="F160" s="55" t="s">
        <v>11</v>
      </c>
      <c r="G160" s="56"/>
      <c r="H160" s="53" t="s">
        <v>12</v>
      </c>
    </row>
    <row r="161" ht="25" customHeight="1" spans="1:8">
      <c r="A161" s="53">
        <v>159</v>
      </c>
      <c r="B161" s="54" t="s">
        <v>328</v>
      </c>
      <c r="C161" s="54" t="s">
        <v>18</v>
      </c>
      <c r="D161" s="55" t="s">
        <v>329</v>
      </c>
      <c r="E161" s="8" t="str">
        <f t="shared" si="2"/>
        <v>410205********103X</v>
      </c>
      <c r="F161" s="55" t="s">
        <v>11</v>
      </c>
      <c r="G161" s="56"/>
      <c r="H161" s="53" t="s">
        <v>12</v>
      </c>
    </row>
    <row r="162" ht="25" customHeight="1" spans="1:8">
      <c r="A162" s="53">
        <v>160</v>
      </c>
      <c r="B162" s="54" t="s">
        <v>330</v>
      </c>
      <c r="C162" s="54" t="s">
        <v>18</v>
      </c>
      <c r="D162" s="96" t="s">
        <v>331</v>
      </c>
      <c r="E162" s="8" t="str">
        <f t="shared" si="2"/>
        <v>410224********4613</v>
      </c>
      <c r="F162" s="55" t="s">
        <v>11</v>
      </c>
      <c r="G162" s="56"/>
      <c r="H162" s="53" t="s">
        <v>12</v>
      </c>
    </row>
    <row r="163" ht="25" customHeight="1" spans="1:8">
      <c r="A163" s="53">
        <v>161</v>
      </c>
      <c r="B163" s="54" t="s">
        <v>332</v>
      </c>
      <c r="C163" s="54" t="s">
        <v>18</v>
      </c>
      <c r="D163" s="96" t="s">
        <v>333</v>
      </c>
      <c r="E163" s="8" t="str">
        <f t="shared" si="2"/>
        <v>410202********1018</v>
      </c>
      <c r="F163" s="55" t="s">
        <v>11</v>
      </c>
      <c r="G163" s="56"/>
      <c r="H163" s="53" t="s">
        <v>12</v>
      </c>
    </row>
    <row r="164" ht="25" customHeight="1" spans="1:8">
      <c r="A164" s="53">
        <v>162</v>
      </c>
      <c r="B164" s="54" t="s">
        <v>334</v>
      </c>
      <c r="C164" s="54" t="s">
        <v>18</v>
      </c>
      <c r="D164" s="95" t="s">
        <v>335</v>
      </c>
      <c r="E164" s="8" t="str">
        <f t="shared" si="2"/>
        <v>410202********1516</v>
      </c>
      <c r="F164" s="55" t="s">
        <v>11</v>
      </c>
      <c r="G164" s="56"/>
      <c r="H164" s="53" t="s">
        <v>12</v>
      </c>
    </row>
    <row r="165" ht="25" customHeight="1" spans="1:8">
      <c r="A165" s="53">
        <v>163</v>
      </c>
      <c r="B165" s="54" t="s">
        <v>336</v>
      </c>
      <c r="C165" s="54" t="s">
        <v>18</v>
      </c>
      <c r="D165" s="95" t="s">
        <v>337</v>
      </c>
      <c r="E165" s="8" t="str">
        <f t="shared" si="2"/>
        <v>410202********0512</v>
      </c>
      <c r="F165" s="55" t="s">
        <v>11</v>
      </c>
      <c r="G165" s="56"/>
      <c r="H165" s="53" t="s">
        <v>12</v>
      </c>
    </row>
    <row r="166" ht="25" customHeight="1" spans="1:8">
      <c r="A166" s="53">
        <v>164</v>
      </c>
      <c r="B166" s="54" t="s">
        <v>338</v>
      </c>
      <c r="C166" s="54" t="s">
        <v>18</v>
      </c>
      <c r="D166" s="95" t="s">
        <v>339</v>
      </c>
      <c r="E166" s="8" t="str">
        <f t="shared" si="2"/>
        <v>410203********0013</v>
      </c>
      <c r="F166" s="55" t="s">
        <v>11</v>
      </c>
      <c r="G166" s="56"/>
      <c r="H166" s="53" t="s">
        <v>12</v>
      </c>
    </row>
    <row r="167" ht="25" customHeight="1" spans="1:8">
      <c r="A167" s="53">
        <v>165</v>
      </c>
      <c r="B167" s="54" t="s">
        <v>340</v>
      </c>
      <c r="C167" s="54" t="s">
        <v>18</v>
      </c>
      <c r="D167" s="95" t="s">
        <v>341</v>
      </c>
      <c r="E167" s="8" t="str">
        <f t="shared" si="2"/>
        <v>412901********0030</v>
      </c>
      <c r="F167" s="55" t="s">
        <v>11</v>
      </c>
      <c r="G167" s="56"/>
      <c r="H167" s="53" t="s">
        <v>12</v>
      </c>
    </row>
    <row r="168" ht="25" customHeight="1" spans="1:8">
      <c r="A168" s="53">
        <v>166</v>
      </c>
      <c r="B168" s="54" t="s">
        <v>342</v>
      </c>
      <c r="C168" s="54" t="s">
        <v>18</v>
      </c>
      <c r="D168" s="95" t="s">
        <v>343</v>
      </c>
      <c r="E168" s="8" t="str">
        <f t="shared" si="2"/>
        <v>411302********1337</v>
      </c>
      <c r="F168" s="55" t="s">
        <v>11</v>
      </c>
      <c r="G168" s="56"/>
      <c r="H168" s="53" t="s">
        <v>12</v>
      </c>
    </row>
    <row r="169" ht="25" customHeight="1" spans="1:8">
      <c r="A169" s="53">
        <v>167</v>
      </c>
      <c r="B169" s="54" t="s">
        <v>344</v>
      </c>
      <c r="C169" s="54" t="s">
        <v>18</v>
      </c>
      <c r="D169" s="95" t="s">
        <v>345</v>
      </c>
      <c r="E169" s="8" t="str">
        <f t="shared" si="2"/>
        <v>411302********0832</v>
      </c>
      <c r="F169" s="55" t="s">
        <v>11</v>
      </c>
      <c r="G169" s="56"/>
      <c r="H169" s="53" t="s">
        <v>12</v>
      </c>
    </row>
    <row r="170" ht="25" customHeight="1" spans="1:8">
      <c r="A170" s="53">
        <v>168</v>
      </c>
      <c r="B170" s="54" t="s">
        <v>346</v>
      </c>
      <c r="C170" s="54" t="s">
        <v>18</v>
      </c>
      <c r="D170" s="54" t="s">
        <v>347</v>
      </c>
      <c r="E170" s="8" t="str">
        <f t="shared" si="2"/>
        <v>411302********0857</v>
      </c>
      <c r="F170" s="55" t="s">
        <v>11</v>
      </c>
      <c r="G170" s="56"/>
      <c r="H170" s="53" t="s">
        <v>12</v>
      </c>
    </row>
    <row r="171" ht="25" customHeight="1" spans="1:8">
      <c r="A171" s="53">
        <v>169</v>
      </c>
      <c r="B171" s="54" t="s">
        <v>348</v>
      </c>
      <c r="C171" s="54" t="s">
        <v>18</v>
      </c>
      <c r="D171" s="55" t="s">
        <v>349</v>
      </c>
      <c r="E171" s="8" t="str">
        <f t="shared" si="2"/>
        <v>320682********5436</v>
      </c>
      <c r="F171" s="55" t="s">
        <v>11</v>
      </c>
      <c r="G171" s="56"/>
      <c r="H171" s="53" t="s">
        <v>12</v>
      </c>
    </row>
    <row r="172" ht="25" customHeight="1" spans="1:8">
      <c r="A172" s="53">
        <v>170</v>
      </c>
      <c r="B172" s="54" t="s">
        <v>350</v>
      </c>
      <c r="C172" s="54" t="s">
        <v>18</v>
      </c>
      <c r="D172" s="55" t="s">
        <v>351</v>
      </c>
      <c r="E172" s="8" t="str">
        <f t="shared" si="2"/>
        <v>413027********3236</v>
      </c>
      <c r="F172" s="55" t="s">
        <v>11</v>
      </c>
      <c r="G172" s="56"/>
      <c r="H172" s="53" t="s">
        <v>12</v>
      </c>
    </row>
    <row r="173" ht="25" customHeight="1" spans="1:8">
      <c r="A173" s="53">
        <v>171</v>
      </c>
      <c r="B173" s="54" t="s">
        <v>352</v>
      </c>
      <c r="C173" s="54" t="s">
        <v>18</v>
      </c>
      <c r="D173" s="55" t="s">
        <v>353</v>
      </c>
      <c r="E173" s="8" t="str">
        <f t="shared" si="2"/>
        <v>411523********0473</v>
      </c>
      <c r="F173" s="55" t="s">
        <v>11</v>
      </c>
      <c r="G173" s="56"/>
      <c r="H173" s="53" t="s">
        <v>12</v>
      </c>
    </row>
    <row r="174" ht="25" customHeight="1" spans="1:8">
      <c r="A174" s="53">
        <v>172</v>
      </c>
      <c r="B174" s="54" t="s">
        <v>354</v>
      </c>
      <c r="C174" s="54" t="s">
        <v>18</v>
      </c>
      <c r="D174" s="54" t="s">
        <v>355</v>
      </c>
      <c r="E174" s="8" t="str">
        <f t="shared" si="2"/>
        <v>412724********0011</v>
      </c>
      <c r="F174" s="55" t="s">
        <v>11</v>
      </c>
      <c r="G174" s="56"/>
      <c r="H174" s="53" t="s">
        <v>12</v>
      </c>
    </row>
    <row r="175" ht="25" customHeight="1" spans="1:8">
      <c r="A175" s="53">
        <v>173</v>
      </c>
      <c r="B175" s="54" t="s">
        <v>356</v>
      </c>
      <c r="C175" s="54" t="s">
        <v>18</v>
      </c>
      <c r="D175" s="95" t="s">
        <v>357</v>
      </c>
      <c r="E175" s="8" t="str">
        <f t="shared" si="2"/>
        <v>413023********1074</v>
      </c>
      <c r="F175" s="55" t="s">
        <v>11</v>
      </c>
      <c r="G175" s="56"/>
      <c r="H175" s="53" t="s">
        <v>12</v>
      </c>
    </row>
    <row r="176" ht="25" customHeight="1" spans="1:8">
      <c r="A176" s="53">
        <v>174</v>
      </c>
      <c r="B176" s="54" t="s">
        <v>358</v>
      </c>
      <c r="C176" s="54" t="s">
        <v>18</v>
      </c>
      <c r="D176" s="55" t="s">
        <v>359</v>
      </c>
      <c r="E176" s="8" t="str">
        <f t="shared" si="2"/>
        <v>413025********1512</v>
      </c>
      <c r="F176" s="55" t="s">
        <v>11</v>
      </c>
      <c r="G176" s="56"/>
      <c r="H176" s="53" t="s">
        <v>12</v>
      </c>
    </row>
    <row r="177" ht="25" customHeight="1" spans="1:8">
      <c r="A177" s="53">
        <v>175</v>
      </c>
      <c r="B177" s="54" t="s">
        <v>360</v>
      </c>
      <c r="C177" s="54" t="s">
        <v>18</v>
      </c>
      <c r="D177" s="55" t="s">
        <v>361</v>
      </c>
      <c r="E177" s="8" t="str">
        <f t="shared" si="2"/>
        <v>413025********4531</v>
      </c>
      <c r="F177" s="55" t="s">
        <v>11</v>
      </c>
      <c r="G177" s="56"/>
      <c r="H177" s="53" t="s">
        <v>12</v>
      </c>
    </row>
    <row r="178" ht="25" customHeight="1" spans="1:8">
      <c r="A178" s="53">
        <v>176</v>
      </c>
      <c r="B178" s="54" t="s">
        <v>362</v>
      </c>
      <c r="C178" s="54" t="s">
        <v>9</v>
      </c>
      <c r="D178" s="55" t="s">
        <v>363</v>
      </c>
      <c r="E178" s="8" t="str">
        <f t="shared" si="2"/>
        <v>413023********0042</v>
      </c>
      <c r="F178" s="55" t="s">
        <v>11</v>
      </c>
      <c r="G178" s="56"/>
      <c r="H178" s="53" t="s">
        <v>12</v>
      </c>
    </row>
    <row r="179" ht="25" customHeight="1" spans="1:8">
      <c r="A179" s="53">
        <v>177</v>
      </c>
      <c r="B179" s="54" t="s">
        <v>364</v>
      </c>
      <c r="C179" s="54" t="s">
        <v>18</v>
      </c>
      <c r="D179" s="55" t="s">
        <v>365</v>
      </c>
      <c r="E179" s="8" t="str">
        <f t="shared" si="2"/>
        <v>422202********5236</v>
      </c>
      <c r="F179" s="55" t="s">
        <v>11</v>
      </c>
      <c r="G179" s="56"/>
      <c r="H179" s="53" t="s">
        <v>12</v>
      </c>
    </row>
    <row r="180" ht="25" customHeight="1" spans="1:8">
      <c r="A180" s="53">
        <v>178</v>
      </c>
      <c r="B180" s="54" t="s">
        <v>366</v>
      </c>
      <c r="C180" s="54" t="s">
        <v>18</v>
      </c>
      <c r="D180" s="55" t="s">
        <v>367</v>
      </c>
      <c r="E180" s="8" t="str">
        <f t="shared" si="2"/>
        <v>413023********2032</v>
      </c>
      <c r="F180" s="55" t="s">
        <v>11</v>
      </c>
      <c r="G180" s="56"/>
      <c r="H180" s="53" t="s">
        <v>12</v>
      </c>
    </row>
    <row r="181" ht="25" customHeight="1" spans="1:8">
      <c r="A181" s="53">
        <v>179</v>
      </c>
      <c r="B181" s="54" t="s">
        <v>368</v>
      </c>
      <c r="C181" s="54" t="s">
        <v>9</v>
      </c>
      <c r="D181" s="55" t="s">
        <v>369</v>
      </c>
      <c r="E181" s="8" t="str">
        <f t="shared" si="2"/>
        <v>413023********5721</v>
      </c>
      <c r="F181" s="55" t="s">
        <v>11</v>
      </c>
      <c r="G181" s="56"/>
      <c r="H181" s="53" t="s">
        <v>12</v>
      </c>
    </row>
    <row r="182" ht="25" customHeight="1" spans="1:8">
      <c r="A182" s="53">
        <v>180</v>
      </c>
      <c r="B182" s="54" t="s">
        <v>370</v>
      </c>
      <c r="C182" s="54" t="s">
        <v>18</v>
      </c>
      <c r="D182" s="55" t="s">
        <v>371</v>
      </c>
      <c r="E182" s="8" t="str">
        <f t="shared" si="2"/>
        <v>413001********0016</v>
      </c>
      <c r="F182" s="55" t="s">
        <v>11</v>
      </c>
      <c r="G182" s="56"/>
      <c r="H182" s="53" t="s">
        <v>12</v>
      </c>
    </row>
    <row r="183" ht="25" customHeight="1" spans="1:8">
      <c r="A183" s="53">
        <v>181</v>
      </c>
      <c r="B183" s="54" t="s">
        <v>372</v>
      </c>
      <c r="C183" s="55" t="s">
        <v>18</v>
      </c>
      <c r="D183" s="55" t="s">
        <v>373</v>
      </c>
      <c r="E183" s="8" t="str">
        <f t="shared" si="2"/>
        <v>412702********5010</v>
      </c>
      <c r="F183" s="55" t="s">
        <v>11</v>
      </c>
      <c r="G183" s="56"/>
      <c r="H183" s="53" t="s">
        <v>12</v>
      </c>
    </row>
    <row r="184" ht="25" customHeight="1" spans="1:8">
      <c r="A184" s="53">
        <v>182</v>
      </c>
      <c r="B184" s="54" t="s">
        <v>374</v>
      </c>
      <c r="C184" s="54" t="s">
        <v>18</v>
      </c>
      <c r="D184" s="55" t="s">
        <v>375</v>
      </c>
      <c r="E184" s="8" t="str">
        <f t="shared" si="2"/>
        <v>410422********1016</v>
      </c>
      <c r="F184" s="55" t="s">
        <v>11</v>
      </c>
      <c r="G184" s="56"/>
      <c r="H184" s="53" t="s">
        <v>12</v>
      </c>
    </row>
    <row r="185" ht="25" customHeight="1" spans="1:8">
      <c r="A185" s="53">
        <v>183</v>
      </c>
      <c r="B185" s="54" t="s">
        <v>376</v>
      </c>
      <c r="C185" s="55" t="s">
        <v>9</v>
      </c>
      <c r="D185" s="55" t="s">
        <v>377</v>
      </c>
      <c r="E185" s="8" t="str">
        <f t="shared" si="2"/>
        <v>411502********7027</v>
      </c>
      <c r="F185" s="55" t="s">
        <v>11</v>
      </c>
      <c r="G185" s="56"/>
      <c r="H185" s="53" t="s">
        <v>12</v>
      </c>
    </row>
    <row r="186" ht="25" customHeight="1" spans="1:8">
      <c r="A186" s="53">
        <v>184</v>
      </c>
      <c r="B186" s="54" t="s">
        <v>378</v>
      </c>
      <c r="C186" s="54" t="s">
        <v>18</v>
      </c>
      <c r="D186" s="54" t="s">
        <v>379</v>
      </c>
      <c r="E186" s="8" t="str">
        <f t="shared" si="2"/>
        <v>413026********2713</v>
      </c>
      <c r="F186" s="55" t="s">
        <v>11</v>
      </c>
      <c r="G186" s="56"/>
      <c r="H186" s="53" t="s">
        <v>12</v>
      </c>
    </row>
    <row r="187" ht="25" customHeight="1" spans="1:8">
      <c r="A187" s="53">
        <v>185</v>
      </c>
      <c r="B187" s="54" t="s">
        <v>380</v>
      </c>
      <c r="C187" s="54" t="s">
        <v>18</v>
      </c>
      <c r="D187" s="54" t="s">
        <v>381</v>
      </c>
      <c r="E187" s="8" t="str">
        <f t="shared" si="2"/>
        <v>413026********0012</v>
      </c>
      <c r="F187" s="55" t="s">
        <v>11</v>
      </c>
      <c r="G187" s="56"/>
      <c r="H187" s="53" t="s">
        <v>12</v>
      </c>
    </row>
    <row r="188" ht="25" customHeight="1" spans="1:8">
      <c r="A188" s="53">
        <v>186</v>
      </c>
      <c r="B188" s="54" t="s">
        <v>382</v>
      </c>
      <c r="C188" s="54" t="s">
        <v>18</v>
      </c>
      <c r="D188" s="55" t="s">
        <v>383</v>
      </c>
      <c r="E188" s="8" t="str">
        <f t="shared" si="2"/>
        <v>413025********0612</v>
      </c>
      <c r="F188" s="55" t="s">
        <v>11</v>
      </c>
      <c r="G188" s="56"/>
      <c r="H188" s="53" t="s">
        <v>12</v>
      </c>
    </row>
    <row r="189" ht="25" customHeight="1" spans="1:8">
      <c r="A189" s="53">
        <v>187</v>
      </c>
      <c r="B189" s="54" t="s">
        <v>384</v>
      </c>
      <c r="C189" s="54" t="s">
        <v>9</v>
      </c>
      <c r="D189" s="55" t="s">
        <v>385</v>
      </c>
      <c r="E189" s="8" t="str">
        <f t="shared" si="2"/>
        <v>411502********0542</v>
      </c>
      <c r="F189" s="55" t="s">
        <v>11</v>
      </c>
      <c r="G189" s="56"/>
      <c r="H189" s="53" t="s">
        <v>12</v>
      </c>
    </row>
    <row r="190" ht="25" customHeight="1" spans="1:8">
      <c r="A190" s="53">
        <v>188</v>
      </c>
      <c r="B190" s="54" t="s">
        <v>386</v>
      </c>
      <c r="C190" s="54" t="s">
        <v>18</v>
      </c>
      <c r="D190" s="54" t="s">
        <v>387</v>
      </c>
      <c r="E190" s="8" t="str">
        <f t="shared" si="2"/>
        <v>413001********201X</v>
      </c>
      <c r="F190" s="55" t="s">
        <v>11</v>
      </c>
      <c r="G190" s="56"/>
      <c r="H190" s="53" t="s">
        <v>12</v>
      </c>
    </row>
    <row r="191" ht="25" customHeight="1" spans="1:8">
      <c r="A191" s="53">
        <v>189</v>
      </c>
      <c r="B191" s="54" t="s">
        <v>388</v>
      </c>
      <c r="C191" s="54" t="s">
        <v>18</v>
      </c>
      <c r="D191" s="54" t="s">
        <v>389</v>
      </c>
      <c r="E191" s="8" t="str">
        <f t="shared" si="2"/>
        <v>411524********0532</v>
      </c>
      <c r="F191" s="55" t="s">
        <v>11</v>
      </c>
      <c r="G191" s="56"/>
      <c r="H191" s="53" t="s">
        <v>12</v>
      </c>
    </row>
    <row r="192" ht="25" customHeight="1" spans="1:8">
      <c r="A192" s="53">
        <v>190</v>
      </c>
      <c r="B192" s="54" t="s">
        <v>390</v>
      </c>
      <c r="C192" s="54" t="s">
        <v>18</v>
      </c>
      <c r="D192" s="54" t="s">
        <v>391</v>
      </c>
      <c r="E192" s="8" t="str">
        <f t="shared" si="2"/>
        <v>411502********9318</v>
      </c>
      <c r="F192" s="55" t="s">
        <v>11</v>
      </c>
      <c r="G192" s="56"/>
      <c r="H192" s="53" t="s">
        <v>12</v>
      </c>
    </row>
    <row r="193" ht="25" customHeight="1" spans="1:8">
      <c r="A193" s="53">
        <v>191</v>
      </c>
      <c r="B193" s="54" t="s">
        <v>392</v>
      </c>
      <c r="C193" s="54" t="s">
        <v>18</v>
      </c>
      <c r="D193" s="54" t="s">
        <v>393</v>
      </c>
      <c r="E193" s="8" t="str">
        <f t="shared" si="2"/>
        <v>410411********5673</v>
      </c>
      <c r="F193" s="55" t="s">
        <v>11</v>
      </c>
      <c r="G193" s="56"/>
      <c r="H193" s="53" t="s">
        <v>12</v>
      </c>
    </row>
    <row r="194" ht="25" customHeight="1" spans="1:8">
      <c r="A194" s="53">
        <v>192</v>
      </c>
      <c r="B194" s="54" t="s">
        <v>394</v>
      </c>
      <c r="C194" s="54" t="s">
        <v>18</v>
      </c>
      <c r="D194" s="54" t="s">
        <v>395</v>
      </c>
      <c r="E194" s="8" t="str">
        <f t="shared" si="2"/>
        <v>413025********6934</v>
      </c>
      <c r="F194" s="55" t="s">
        <v>11</v>
      </c>
      <c r="G194" s="56"/>
      <c r="H194" s="53" t="s">
        <v>12</v>
      </c>
    </row>
    <row r="195" ht="25" customHeight="1" spans="1:8">
      <c r="A195" s="53">
        <v>193</v>
      </c>
      <c r="B195" s="54" t="s">
        <v>396</v>
      </c>
      <c r="C195" s="54" t="s">
        <v>18</v>
      </c>
      <c r="D195" s="54" t="s">
        <v>397</v>
      </c>
      <c r="E195" s="8" t="str">
        <f t="shared" si="2"/>
        <v>413029********4518</v>
      </c>
      <c r="F195" s="55" t="s">
        <v>11</v>
      </c>
      <c r="G195" s="56"/>
      <c r="H195" s="53" t="s">
        <v>12</v>
      </c>
    </row>
    <row r="196" ht="25" customHeight="1" spans="1:8">
      <c r="A196" s="53">
        <v>194</v>
      </c>
      <c r="B196" s="54" t="s">
        <v>398</v>
      </c>
      <c r="C196" s="54" t="s">
        <v>18</v>
      </c>
      <c r="D196" s="54" t="s">
        <v>399</v>
      </c>
      <c r="E196" s="8" t="str">
        <f t="shared" ref="E196:E259" si="3">REPLACE(D196,7,8,"********")</f>
        <v>411523********1754</v>
      </c>
      <c r="F196" s="55" t="s">
        <v>11</v>
      </c>
      <c r="G196" s="56"/>
      <c r="H196" s="53" t="s">
        <v>12</v>
      </c>
    </row>
    <row r="197" ht="25" customHeight="1" spans="1:8">
      <c r="A197" s="53">
        <v>195</v>
      </c>
      <c r="B197" s="54" t="s">
        <v>400</v>
      </c>
      <c r="C197" s="54" t="s">
        <v>18</v>
      </c>
      <c r="D197" s="54" t="s">
        <v>401</v>
      </c>
      <c r="E197" s="8" t="str">
        <f t="shared" si="3"/>
        <v>413029********001X</v>
      </c>
      <c r="F197" s="55" t="s">
        <v>11</v>
      </c>
      <c r="G197" s="56"/>
      <c r="H197" s="53" t="s">
        <v>12</v>
      </c>
    </row>
    <row r="198" ht="25" customHeight="1" spans="1:8">
      <c r="A198" s="53">
        <v>196</v>
      </c>
      <c r="B198" s="54" t="s">
        <v>402</v>
      </c>
      <c r="C198" s="54" t="s">
        <v>18</v>
      </c>
      <c r="D198" s="54" t="s">
        <v>403</v>
      </c>
      <c r="E198" s="8" t="str">
        <f t="shared" si="3"/>
        <v>413023********0010</v>
      </c>
      <c r="F198" s="55" t="s">
        <v>11</v>
      </c>
      <c r="G198" s="56"/>
      <c r="H198" s="53" t="s">
        <v>12</v>
      </c>
    </row>
    <row r="199" ht="25" customHeight="1" spans="1:8">
      <c r="A199" s="53">
        <v>197</v>
      </c>
      <c r="B199" s="54" t="s">
        <v>404</v>
      </c>
      <c r="C199" s="54" t="s">
        <v>9</v>
      </c>
      <c r="D199" s="54" t="s">
        <v>405</v>
      </c>
      <c r="E199" s="8" t="str">
        <f t="shared" si="3"/>
        <v>411503********0044</v>
      </c>
      <c r="F199" s="55" t="s">
        <v>11</v>
      </c>
      <c r="G199" s="56"/>
      <c r="H199" s="53" t="s">
        <v>12</v>
      </c>
    </row>
    <row r="200" ht="25" customHeight="1" spans="1:8">
      <c r="A200" s="53">
        <v>198</v>
      </c>
      <c r="B200" s="54" t="s">
        <v>406</v>
      </c>
      <c r="C200" s="54" t="s">
        <v>18</v>
      </c>
      <c r="D200" s="55" t="s">
        <v>407</v>
      </c>
      <c r="E200" s="8" t="str">
        <f t="shared" si="3"/>
        <v>413029********0999</v>
      </c>
      <c r="F200" s="55" t="s">
        <v>11</v>
      </c>
      <c r="G200" s="56"/>
      <c r="H200" s="53" t="s">
        <v>12</v>
      </c>
    </row>
    <row r="201" ht="25" customHeight="1" spans="1:8">
      <c r="A201" s="53">
        <v>199</v>
      </c>
      <c r="B201" s="54" t="s">
        <v>408</v>
      </c>
      <c r="C201" s="54" t="s">
        <v>18</v>
      </c>
      <c r="D201" s="55" t="s">
        <v>409</v>
      </c>
      <c r="E201" s="8" t="str">
        <f t="shared" si="3"/>
        <v>420624********5110</v>
      </c>
      <c r="F201" s="55" t="s">
        <v>11</v>
      </c>
      <c r="G201" s="56"/>
      <c r="H201" s="53" t="s">
        <v>12</v>
      </c>
    </row>
    <row r="202" ht="25" customHeight="1" spans="1:8">
      <c r="A202" s="53">
        <v>200</v>
      </c>
      <c r="B202" s="54" t="s">
        <v>410</v>
      </c>
      <c r="C202" s="54" t="s">
        <v>18</v>
      </c>
      <c r="D202" s="54" t="s">
        <v>411</v>
      </c>
      <c r="E202" s="8" t="str">
        <f t="shared" si="3"/>
        <v>411527********1537</v>
      </c>
      <c r="F202" s="55" t="s">
        <v>11</v>
      </c>
      <c r="G202" s="56"/>
      <c r="H202" s="53" t="s">
        <v>12</v>
      </c>
    </row>
    <row r="203" ht="25" customHeight="1" spans="1:8">
      <c r="A203" s="53">
        <v>201</v>
      </c>
      <c r="B203" s="54" t="s">
        <v>412</v>
      </c>
      <c r="C203" s="54" t="s">
        <v>9</v>
      </c>
      <c r="D203" s="54" t="s">
        <v>413</v>
      </c>
      <c r="E203" s="8" t="str">
        <f t="shared" si="3"/>
        <v>411528********5520</v>
      </c>
      <c r="F203" s="55" t="s">
        <v>11</v>
      </c>
      <c r="G203" s="56"/>
      <c r="H203" s="53" t="s">
        <v>12</v>
      </c>
    </row>
    <row r="204" ht="25" customHeight="1" spans="1:8">
      <c r="A204" s="53">
        <v>202</v>
      </c>
      <c r="B204" s="54" t="s">
        <v>414</v>
      </c>
      <c r="C204" s="54" t="s">
        <v>9</v>
      </c>
      <c r="D204" s="54" t="s">
        <v>415</v>
      </c>
      <c r="E204" s="8" t="str">
        <f t="shared" si="3"/>
        <v>413001********528</v>
      </c>
      <c r="F204" s="55" t="s">
        <v>11</v>
      </c>
      <c r="G204" s="56"/>
      <c r="H204" s="53" t="s">
        <v>12</v>
      </c>
    </row>
    <row r="205" ht="25" customHeight="1" spans="1:8">
      <c r="A205" s="53">
        <v>203</v>
      </c>
      <c r="B205" s="54" t="s">
        <v>416</v>
      </c>
      <c r="C205" s="54" t="s">
        <v>9</v>
      </c>
      <c r="D205" s="55" t="s">
        <v>417</v>
      </c>
      <c r="E205" s="8" t="str">
        <f t="shared" si="3"/>
        <v>411521********4624</v>
      </c>
      <c r="F205" s="55" t="s">
        <v>11</v>
      </c>
      <c r="G205" s="56"/>
      <c r="H205" s="53" t="s">
        <v>12</v>
      </c>
    </row>
    <row r="206" ht="25" customHeight="1" spans="1:8">
      <c r="A206" s="53">
        <v>204</v>
      </c>
      <c r="B206" s="54" t="s">
        <v>418</v>
      </c>
      <c r="C206" s="54" t="s">
        <v>18</v>
      </c>
      <c r="D206" s="54" t="s">
        <v>419</v>
      </c>
      <c r="E206" s="8" t="str">
        <f t="shared" si="3"/>
        <v>413001********3011</v>
      </c>
      <c r="F206" s="55" t="s">
        <v>11</v>
      </c>
      <c r="G206" s="56"/>
      <c r="H206" s="53" t="s">
        <v>12</v>
      </c>
    </row>
    <row r="207" ht="25" customHeight="1" spans="1:8">
      <c r="A207" s="53">
        <v>205</v>
      </c>
      <c r="B207" s="54" t="s">
        <v>420</v>
      </c>
      <c r="C207" s="54" t="s">
        <v>9</v>
      </c>
      <c r="D207" s="54" t="s">
        <v>421</v>
      </c>
      <c r="E207" s="8" t="str">
        <f t="shared" si="3"/>
        <v>413001********3567</v>
      </c>
      <c r="F207" s="55" t="s">
        <v>11</v>
      </c>
      <c r="G207" s="56"/>
      <c r="H207" s="53" t="s">
        <v>12</v>
      </c>
    </row>
    <row r="208" ht="25" customHeight="1" spans="1:8">
      <c r="A208" s="53">
        <v>206</v>
      </c>
      <c r="B208" s="54" t="s">
        <v>422</v>
      </c>
      <c r="C208" s="54" t="s">
        <v>18</v>
      </c>
      <c r="D208" s="54" t="s">
        <v>423</v>
      </c>
      <c r="E208" s="8" t="str">
        <f t="shared" si="3"/>
        <v>413001********2011</v>
      </c>
      <c r="F208" s="55" t="s">
        <v>11</v>
      </c>
      <c r="G208" s="56"/>
      <c r="H208" s="53" t="s">
        <v>12</v>
      </c>
    </row>
    <row r="209" ht="25" customHeight="1" spans="1:8">
      <c r="A209" s="53">
        <v>207</v>
      </c>
      <c r="B209" s="54" t="s">
        <v>424</v>
      </c>
      <c r="C209" s="54" t="s">
        <v>18</v>
      </c>
      <c r="D209" s="54" t="s">
        <v>425</v>
      </c>
      <c r="E209" s="8" t="str">
        <f t="shared" si="3"/>
        <v>413023********3030</v>
      </c>
      <c r="F209" s="55" t="s">
        <v>11</v>
      </c>
      <c r="G209" s="56"/>
      <c r="H209" s="53" t="s">
        <v>12</v>
      </c>
    </row>
    <row r="210" ht="25" customHeight="1" spans="1:8">
      <c r="A210" s="53">
        <v>208</v>
      </c>
      <c r="B210" s="54" t="s">
        <v>426</v>
      </c>
      <c r="C210" s="54" t="s">
        <v>18</v>
      </c>
      <c r="D210" s="54" t="s">
        <v>427</v>
      </c>
      <c r="E210" s="8" t="str">
        <f t="shared" si="3"/>
        <v>411503********0617</v>
      </c>
      <c r="F210" s="55" t="s">
        <v>11</v>
      </c>
      <c r="G210" s="56"/>
      <c r="H210" s="53" t="s">
        <v>12</v>
      </c>
    </row>
    <row r="211" ht="25" customHeight="1" spans="1:8">
      <c r="A211" s="53">
        <v>209</v>
      </c>
      <c r="B211" s="54" t="s">
        <v>428</v>
      </c>
      <c r="C211" s="54" t="s">
        <v>9</v>
      </c>
      <c r="D211" s="54" t="s">
        <v>429</v>
      </c>
      <c r="E211" s="8" t="str">
        <f t="shared" si="3"/>
        <v>411520********0520</v>
      </c>
      <c r="F211" s="55" t="s">
        <v>11</v>
      </c>
      <c r="G211" s="56"/>
      <c r="H211" s="53" t="s">
        <v>12</v>
      </c>
    </row>
    <row r="212" ht="25" customHeight="1" spans="1:8">
      <c r="A212" s="53">
        <v>210</v>
      </c>
      <c r="B212" s="54" t="s">
        <v>430</v>
      </c>
      <c r="C212" s="54" t="s">
        <v>18</v>
      </c>
      <c r="D212" s="55" t="s">
        <v>431</v>
      </c>
      <c r="E212" s="8" t="str">
        <f t="shared" si="3"/>
        <v>411521********7912</v>
      </c>
      <c r="F212" s="55" t="s">
        <v>11</v>
      </c>
      <c r="G212" s="56"/>
      <c r="H212" s="53" t="s">
        <v>12</v>
      </c>
    </row>
    <row r="213" ht="25" customHeight="1" spans="1:8">
      <c r="A213" s="53">
        <v>211</v>
      </c>
      <c r="B213" s="54" t="s">
        <v>432</v>
      </c>
      <c r="C213" s="54" t="s">
        <v>18</v>
      </c>
      <c r="D213" s="55" t="s">
        <v>433</v>
      </c>
      <c r="E213" s="8" t="str">
        <f t="shared" si="3"/>
        <v>413001********1514</v>
      </c>
      <c r="F213" s="55" t="s">
        <v>11</v>
      </c>
      <c r="G213" s="56"/>
      <c r="H213" s="53" t="s">
        <v>12</v>
      </c>
    </row>
    <row r="214" ht="25" customHeight="1" spans="1:8">
      <c r="A214" s="53">
        <v>212</v>
      </c>
      <c r="B214" s="54" t="s">
        <v>434</v>
      </c>
      <c r="C214" s="54" t="s">
        <v>18</v>
      </c>
      <c r="D214" s="55" t="s">
        <v>435</v>
      </c>
      <c r="E214" s="8" t="str">
        <f t="shared" si="3"/>
        <v>413001********3514</v>
      </c>
      <c r="F214" s="55" t="s">
        <v>11</v>
      </c>
      <c r="G214" s="56"/>
      <c r="H214" s="53" t="s">
        <v>12</v>
      </c>
    </row>
    <row r="215" ht="25" customHeight="1" spans="1:8">
      <c r="A215" s="53">
        <v>213</v>
      </c>
      <c r="B215" s="54" t="s">
        <v>436</v>
      </c>
      <c r="C215" s="54" t="s">
        <v>18</v>
      </c>
      <c r="D215" s="54" t="s">
        <v>437</v>
      </c>
      <c r="E215" s="8" t="str">
        <f t="shared" si="3"/>
        <v>411526********0092</v>
      </c>
      <c r="F215" s="55" t="s">
        <v>11</v>
      </c>
      <c r="G215" s="56"/>
      <c r="H215" s="53" t="s">
        <v>12</v>
      </c>
    </row>
    <row r="216" ht="25" customHeight="1" spans="1:8">
      <c r="A216" s="53">
        <v>214</v>
      </c>
      <c r="B216" s="54" t="s">
        <v>438</v>
      </c>
      <c r="C216" s="54" t="s">
        <v>9</v>
      </c>
      <c r="D216" s="54" t="s">
        <v>439</v>
      </c>
      <c r="E216" s="8" t="str">
        <f t="shared" si="3"/>
        <v>411522********5140</v>
      </c>
      <c r="F216" s="55" t="s">
        <v>11</v>
      </c>
      <c r="G216" s="56"/>
      <c r="H216" s="53" t="s">
        <v>12</v>
      </c>
    </row>
    <row r="217" ht="25" customHeight="1" spans="1:8">
      <c r="A217" s="53">
        <v>215</v>
      </c>
      <c r="B217" s="54" t="s">
        <v>440</v>
      </c>
      <c r="C217" s="54" t="s">
        <v>18</v>
      </c>
      <c r="D217" s="55" t="s">
        <v>441</v>
      </c>
      <c r="E217" s="8" t="str">
        <f t="shared" si="3"/>
        <v>411520********9611</v>
      </c>
      <c r="F217" s="55" t="s">
        <v>11</v>
      </c>
      <c r="G217" s="56"/>
      <c r="H217" s="53" t="s">
        <v>12</v>
      </c>
    </row>
    <row r="218" ht="25" customHeight="1" spans="1:8">
      <c r="A218" s="53">
        <v>216</v>
      </c>
      <c r="B218" s="54" t="s">
        <v>442</v>
      </c>
      <c r="C218" s="54" t="s">
        <v>18</v>
      </c>
      <c r="D218" s="55" t="s">
        <v>443</v>
      </c>
      <c r="E218" s="8" t="str">
        <f t="shared" si="3"/>
        <v>411523********0015</v>
      </c>
      <c r="F218" s="55" t="s">
        <v>11</v>
      </c>
      <c r="G218" s="56"/>
      <c r="H218" s="53" t="s">
        <v>12</v>
      </c>
    </row>
    <row r="219" ht="25" customHeight="1" spans="1:8">
      <c r="A219" s="53">
        <v>217</v>
      </c>
      <c r="B219" s="54" t="s">
        <v>444</v>
      </c>
      <c r="C219" s="54" t="s">
        <v>18</v>
      </c>
      <c r="D219" s="55" t="s">
        <v>445</v>
      </c>
      <c r="E219" s="8" t="str">
        <f t="shared" si="3"/>
        <v>413029********1310</v>
      </c>
      <c r="F219" s="55" t="s">
        <v>11</v>
      </c>
      <c r="G219" s="56"/>
      <c r="H219" s="53" t="s">
        <v>12</v>
      </c>
    </row>
    <row r="220" ht="25" customHeight="1" spans="1:8">
      <c r="A220" s="53">
        <v>218</v>
      </c>
      <c r="B220" s="54" t="s">
        <v>446</v>
      </c>
      <c r="C220" s="54" t="s">
        <v>9</v>
      </c>
      <c r="D220" s="54" t="s">
        <v>447</v>
      </c>
      <c r="E220" s="8" t="str">
        <f t="shared" si="3"/>
        <v>411503********6047</v>
      </c>
      <c r="F220" s="55" t="s">
        <v>11</v>
      </c>
      <c r="G220" s="56"/>
      <c r="H220" s="53" t="s">
        <v>12</v>
      </c>
    </row>
    <row r="221" ht="25" customHeight="1" spans="1:8">
      <c r="A221" s="53">
        <v>219</v>
      </c>
      <c r="B221" s="54" t="s">
        <v>448</v>
      </c>
      <c r="C221" s="54" t="s">
        <v>18</v>
      </c>
      <c r="D221" s="54" t="s">
        <v>449</v>
      </c>
      <c r="E221" s="8" t="str">
        <f t="shared" si="3"/>
        <v>413029********171X</v>
      </c>
      <c r="F221" s="55" t="s">
        <v>11</v>
      </c>
      <c r="G221" s="56"/>
      <c r="H221" s="53" t="s">
        <v>12</v>
      </c>
    </row>
    <row r="222" ht="25" customHeight="1" spans="1:8">
      <c r="A222" s="53">
        <v>220</v>
      </c>
      <c r="B222" s="54" t="s">
        <v>450</v>
      </c>
      <c r="C222" s="54" t="s">
        <v>18</v>
      </c>
      <c r="D222" s="55" t="s">
        <v>451</v>
      </c>
      <c r="E222" s="8" t="str">
        <f t="shared" si="3"/>
        <v>413028********0519</v>
      </c>
      <c r="F222" s="55" t="s">
        <v>11</v>
      </c>
      <c r="G222" s="56"/>
      <c r="H222" s="53" t="s">
        <v>12</v>
      </c>
    </row>
    <row r="223" ht="25" customHeight="1" spans="1:8">
      <c r="A223" s="53">
        <v>221</v>
      </c>
      <c r="B223" s="54" t="s">
        <v>452</v>
      </c>
      <c r="C223" s="54" t="s">
        <v>9</v>
      </c>
      <c r="D223" s="54" t="s">
        <v>453</v>
      </c>
      <c r="E223" s="8" t="str">
        <f t="shared" si="3"/>
        <v>410223********3022</v>
      </c>
      <c r="F223" s="55" t="s">
        <v>11</v>
      </c>
      <c r="G223" s="56"/>
      <c r="H223" s="53" t="s">
        <v>12</v>
      </c>
    </row>
    <row r="224" ht="25" customHeight="1" spans="1:8">
      <c r="A224" s="53">
        <v>222</v>
      </c>
      <c r="B224" s="54" t="s">
        <v>454</v>
      </c>
      <c r="C224" s="54" t="s">
        <v>18</v>
      </c>
      <c r="D224" s="54" t="s">
        <v>455</v>
      </c>
      <c r="E224" s="8" t="str">
        <f t="shared" si="3"/>
        <v>413026********5437</v>
      </c>
      <c r="F224" s="55" t="s">
        <v>11</v>
      </c>
      <c r="G224" s="56"/>
      <c r="H224" s="53" t="s">
        <v>12</v>
      </c>
    </row>
    <row r="225" ht="25" customHeight="1" spans="1:8">
      <c r="A225" s="53">
        <v>223</v>
      </c>
      <c r="B225" s="54" t="s">
        <v>456</v>
      </c>
      <c r="C225" s="54" t="s">
        <v>18</v>
      </c>
      <c r="D225" s="54" t="s">
        <v>457</v>
      </c>
      <c r="E225" s="8" t="str">
        <f t="shared" si="3"/>
        <v>413022********041X</v>
      </c>
      <c r="F225" s="55" t="s">
        <v>11</v>
      </c>
      <c r="G225" s="56"/>
      <c r="H225" s="53" t="s">
        <v>12</v>
      </c>
    </row>
    <row r="226" ht="25" customHeight="1" spans="1:8">
      <c r="A226" s="53">
        <v>224</v>
      </c>
      <c r="B226" s="54" t="s">
        <v>458</v>
      </c>
      <c r="C226" s="54" t="s">
        <v>18</v>
      </c>
      <c r="D226" s="95" t="s">
        <v>459</v>
      </c>
      <c r="E226" s="8" t="str">
        <f t="shared" si="3"/>
        <v>413022********4554</v>
      </c>
      <c r="F226" s="55" t="s">
        <v>11</v>
      </c>
      <c r="G226" s="56"/>
      <c r="H226" s="53" t="s">
        <v>12</v>
      </c>
    </row>
    <row r="227" ht="25" customHeight="1" spans="1:8">
      <c r="A227" s="53">
        <v>225</v>
      </c>
      <c r="B227" s="54" t="s">
        <v>460</v>
      </c>
      <c r="C227" s="54" t="s">
        <v>18</v>
      </c>
      <c r="D227" s="55" t="s">
        <v>461</v>
      </c>
      <c r="E227" s="8" t="str">
        <f t="shared" si="3"/>
        <v>412829********0014</v>
      </c>
      <c r="F227" s="55" t="s">
        <v>11</v>
      </c>
      <c r="G227" s="56"/>
      <c r="H227" s="53" t="s">
        <v>12</v>
      </c>
    </row>
    <row r="228" ht="25" customHeight="1" spans="1:8">
      <c r="A228" s="53">
        <v>226</v>
      </c>
      <c r="B228" s="54" t="s">
        <v>462</v>
      </c>
      <c r="C228" s="54" t="s">
        <v>18</v>
      </c>
      <c r="D228" s="54" t="s">
        <v>463</v>
      </c>
      <c r="E228" s="8" t="str">
        <f t="shared" si="3"/>
        <v>411521********0931</v>
      </c>
      <c r="F228" s="55" t="s">
        <v>11</v>
      </c>
      <c r="G228" s="56"/>
      <c r="H228" s="53" t="s">
        <v>12</v>
      </c>
    </row>
    <row r="229" ht="25" customHeight="1" spans="1:8">
      <c r="A229" s="53">
        <v>227</v>
      </c>
      <c r="B229" s="54" t="s">
        <v>464</v>
      </c>
      <c r="C229" s="54" t="s">
        <v>18</v>
      </c>
      <c r="D229" s="95" t="s">
        <v>465</v>
      </c>
      <c r="E229" s="8" t="str">
        <f t="shared" si="3"/>
        <v>410203********0051</v>
      </c>
      <c r="F229" s="55" t="s">
        <v>11</v>
      </c>
      <c r="G229" s="56"/>
      <c r="H229" s="53" t="s">
        <v>12</v>
      </c>
    </row>
    <row r="230" ht="25" customHeight="1" spans="1:8">
      <c r="A230" s="53">
        <v>228</v>
      </c>
      <c r="B230" s="60" t="s">
        <v>466</v>
      </c>
      <c r="C230" s="54" t="s">
        <v>18</v>
      </c>
      <c r="D230" s="61" t="s">
        <v>467</v>
      </c>
      <c r="E230" s="8" t="str">
        <f t="shared" si="3"/>
        <v>412327********2033</v>
      </c>
      <c r="F230" s="55" t="s">
        <v>11</v>
      </c>
      <c r="G230" s="56"/>
      <c r="H230" s="53" t="s">
        <v>12</v>
      </c>
    </row>
    <row r="231" ht="25" customHeight="1" spans="1:8">
      <c r="A231" s="53">
        <v>229</v>
      </c>
      <c r="B231" s="62" t="s">
        <v>468</v>
      </c>
      <c r="C231" s="62" t="s">
        <v>18</v>
      </c>
      <c r="D231" s="97" t="s">
        <v>469</v>
      </c>
      <c r="E231" s="8" t="str">
        <f t="shared" si="3"/>
        <v>411481********1852</v>
      </c>
      <c r="F231" s="55" t="s">
        <v>11</v>
      </c>
      <c r="G231" s="56"/>
      <c r="H231" s="53" t="s">
        <v>12</v>
      </c>
    </row>
    <row r="232" ht="25" customHeight="1" spans="1:8">
      <c r="A232" s="53">
        <v>230</v>
      </c>
      <c r="B232" s="62" t="s">
        <v>314</v>
      </c>
      <c r="C232" s="62" t="s">
        <v>18</v>
      </c>
      <c r="D232" s="63" t="s">
        <v>470</v>
      </c>
      <c r="E232" s="8" t="str">
        <f t="shared" si="3"/>
        <v>411327********4273</v>
      </c>
      <c r="F232" s="55" t="s">
        <v>11</v>
      </c>
      <c r="G232" s="56"/>
      <c r="H232" s="53" t="s">
        <v>12</v>
      </c>
    </row>
    <row r="233" ht="25" customHeight="1" spans="1:8">
      <c r="A233" s="53">
        <v>231</v>
      </c>
      <c r="B233" s="55" t="s">
        <v>471</v>
      </c>
      <c r="C233" s="55" t="s">
        <v>18</v>
      </c>
      <c r="D233" s="55" t="s">
        <v>472</v>
      </c>
      <c r="E233" s="8" t="str">
        <f t="shared" si="3"/>
        <v>411324********0538</v>
      </c>
      <c r="F233" s="55" t="s">
        <v>11</v>
      </c>
      <c r="G233" s="56"/>
      <c r="H233" s="53" t="s">
        <v>12</v>
      </c>
    </row>
    <row r="234" ht="25" customHeight="1" spans="1:8">
      <c r="A234" s="53">
        <v>232</v>
      </c>
      <c r="B234" s="64" t="s">
        <v>473</v>
      </c>
      <c r="C234" s="64" t="s">
        <v>18</v>
      </c>
      <c r="D234" s="64" t="s">
        <v>474</v>
      </c>
      <c r="E234" s="8" t="str">
        <f t="shared" si="3"/>
        <v>412926********0670</v>
      </c>
      <c r="F234" s="55" t="s">
        <v>11</v>
      </c>
      <c r="G234" s="56"/>
      <c r="H234" s="53" t="s">
        <v>12</v>
      </c>
    </row>
    <row r="235" ht="25" customHeight="1" spans="1:8">
      <c r="A235" s="53">
        <v>233</v>
      </c>
      <c r="B235" s="55" t="s">
        <v>475</v>
      </c>
      <c r="C235" s="55" t="s">
        <v>18</v>
      </c>
      <c r="D235" s="55" t="s">
        <v>476</v>
      </c>
      <c r="E235" s="8" t="str">
        <f t="shared" si="3"/>
        <v>411330********0511</v>
      </c>
      <c r="F235" s="55" t="s">
        <v>11</v>
      </c>
      <c r="G235" s="56"/>
      <c r="H235" s="53" t="s">
        <v>12</v>
      </c>
    </row>
    <row r="236" ht="25" customHeight="1" spans="1:8">
      <c r="A236" s="53">
        <v>234</v>
      </c>
      <c r="B236" s="65" t="s">
        <v>477</v>
      </c>
      <c r="C236" s="54" t="s">
        <v>18</v>
      </c>
      <c r="D236" s="54" t="s">
        <v>478</v>
      </c>
      <c r="E236" s="8" t="str">
        <f t="shared" si="3"/>
        <v>411302********0814</v>
      </c>
      <c r="F236" s="55" t="s">
        <v>11</v>
      </c>
      <c r="G236" s="56"/>
      <c r="H236" s="53" t="s">
        <v>12</v>
      </c>
    </row>
    <row r="237" ht="25" customHeight="1" spans="1:8">
      <c r="A237" s="53">
        <v>235</v>
      </c>
      <c r="B237" s="54" t="s">
        <v>479</v>
      </c>
      <c r="C237" s="54" t="s">
        <v>18</v>
      </c>
      <c r="D237" s="54" t="s">
        <v>480</v>
      </c>
      <c r="E237" s="8" t="str">
        <f t="shared" si="3"/>
        <v>413001********3019</v>
      </c>
      <c r="F237" s="55" t="s">
        <v>11</v>
      </c>
      <c r="G237" s="56"/>
      <c r="H237" s="53" t="s">
        <v>12</v>
      </c>
    </row>
    <row r="238" ht="25" customHeight="1" spans="1:8">
      <c r="A238" s="53">
        <v>236</v>
      </c>
      <c r="B238" s="66" t="s">
        <v>481</v>
      </c>
      <c r="C238" s="54" t="s">
        <v>18</v>
      </c>
      <c r="D238" s="67" t="s">
        <v>482</v>
      </c>
      <c r="E238" s="8" t="str">
        <f t="shared" si="3"/>
        <v>412829********6017</v>
      </c>
      <c r="F238" s="55" t="s">
        <v>11</v>
      </c>
      <c r="G238" s="56"/>
      <c r="H238" s="53" t="s">
        <v>12</v>
      </c>
    </row>
    <row r="239" ht="25" customHeight="1" spans="1:8">
      <c r="A239" s="53">
        <v>237</v>
      </c>
      <c r="B239" s="66" t="s">
        <v>483</v>
      </c>
      <c r="C239" s="54" t="s">
        <v>18</v>
      </c>
      <c r="D239" s="67" t="s">
        <v>484</v>
      </c>
      <c r="E239" s="8" t="str">
        <f t="shared" si="3"/>
        <v>410103********0054</v>
      </c>
      <c r="F239" s="55" t="s">
        <v>11</v>
      </c>
      <c r="G239" s="56"/>
      <c r="H239" s="53" t="s">
        <v>12</v>
      </c>
    </row>
    <row r="240" ht="25" customHeight="1" spans="1:8">
      <c r="A240" s="53">
        <v>238</v>
      </c>
      <c r="B240" s="66" t="s">
        <v>485</v>
      </c>
      <c r="C240" s="54" t="s">
        <v>18</v>
      </c>
      <c r="D240" s="67" t="s">
        <v>486</v>
      </c>
      <c r="E240" s="8" t="str">
        <f t="shared" si="3"/>
        <v>410185********7014</v>
      </c>
      <c r="F240" s="55" t="s">
        <v>11</v>
      </c>
      <c r="G240" s="56"/>
      <c r="H240" s="53" t="s">
        <v>12</v>
      </c>
    </row>
    <row r="241" ht="25" customHeight="1" spans="1:8">
      <c r="A241" s="53">
        <v>239</v>
      </c>
      <c r="B241" s="66" t="s">
        <v>487</v>
      </c>
      <c r="C241" s="54" t="s">
        <v>18</v>
      </c>
      <c r="D241" s="67" t="s">
        <v>488</v>
      </c>
      <c r="E241" s="8" t="str">
        <f t="shared" si="3"/>
        <v>410126********6517</v>
      </c>
      <c r="F241" s="55" t="s">
        <v>11</v>
      </c>
      <c r="G241" s="56"/>
      <c r="H241" s="53" t="s">
        <v>12</v>
      </c>
    </row>
    <row r="242" ht="25" customHeight="1" spans="1:8">
      <c r="A242" s="53">
        <v>240</v>
      </c>
      <c r="B242" s="66" t="s">
        <v>489</v>
      </c>
      <c r="C242" s="54" t="s">
        <v>9</v>
      </c>
      <c r="D242" s="67" t="s">
        <v>490</v>
      </c>
      <c r="E242" s="8" t="str">
        <f t="shared" si="3"/>
        <v>410126********4142</v>
      </c>
      <c r="F242" s="55" t="s">
        <v>11</v>
      </c>
      <c r="G242" s="56"/>
      <c r="H242" s="53" t="s">
        <v>12</v>
      </c>
    </row>
    <row r="243" ht="25" customHeight="1" spans="1:8">
      <c r="A243" s="53">
        <v>241</v>
      </c>
      <c r="B243" s="54" t="s">
        <v>491</v>
      </c>
      <c r="C243" s="54" t="s">
        <v>9</v>
      </c>
      <c r="D243" s="54" t="s">
        <v>492</v>
      </c>
      <c r="E243" s="8" t="str">
        <f t="shared" si="3"/>
        <v>410526********8383</v>
      </c>
      <c r="F243" s="55" t="s">
        <v>11</v>
      </c>
      <c r="G243" s="56"/>
      <c r="H243" s="53" t="s">
        <v>12</v>
      </c>
    </row>
    <row r="244" ht="25" customHeight="1" spans="1:8">
      <c r="A244" s="53">
        <v>242</v>
      </c>
      <c r="B244" s="54" t="s">
        <v>493</v>
      </c>
      <c r="C244" s="54" t="s">
        <v>18</v>
      </c>
      <c r="D244" s="54" t="s">
        <v>494</v>
      </c>
      <c r="E244" s="8" t="str">
        <f t="shared" si="3"/>
        <v>410602********3019</v>
      </c>
      <c r="F244" s="55" t="s">
        <v>11</v>
      </c>
      <c r="G244" s="56"/>
      <c r="H244" s="53" t="s">
        <v>12</v>
      </c>
    </row>
    <row r="245" ht="25" customHeight="1" spans="1:8">
      <c r="A245" s="53">
        <v>243</v>
      </c>
      <c r="B245" s="54" t="s">
        <v>495</v>
      </c>
      <c r="C245" s="54" t="s">
        <v>9</v>
      </c>
      <c r="D245" s="54" t="s">
        <v>496</v>
      </c>
      <c r="E245" s="8" t="str">
        <f t="shared" si="3"/>
        <v>410602********3022</v>
      </c>
      <c r="F245" s="55" t="s">
        <v>11</v>
      </c>
      <c r="G245" s="56"/>
      <c r="H245" s="53" t="s">
        <v>12</v>
      </c>
    </row>
    <row r="246" ht="25" customHeight="1" spans="1:8">
      <c r="A246" s="53">
        <v>244</v>
      </c>
      <c r="B246" s="54" t="s">
        <v>497</v>
      </c>
      <c r="C246" s="54" t="s">
        <v>18</v>
      </c>
      <c r="D246" s="54" t="s">
        <v>498</v>
      </c>
      <c r="E246" s="8" t="str">
        <f t="shared" si="3"/>
        <v>410622********2057</v>
      </c>
      <c r="F246" s="55" t="s">
        <v>11</v>
      </c>
      <c r="G246" s="56"/>
      <c r="H246" s="53" t="s">
        <v>12</v>
      </c>
    </row>
    <row r="247" ht="25" customHeight="1" spans="1:8">
      <c r="A247" s="53">
        <v>245</v>
      </c>
      <c r="B247" s="54" t="s">
        <v>499</v>
      </c>
      <c r="C247" s="54" t="s">
        <v>18</v>
      </c>
      <c r="D247" s="54" t="s">
        <v>500</v>
      </c>
      <c r="E247" s="8" t="str">
        <f t="shared" si="3"/>
        <v>410602********3556</v>
      </c>
      <c r="F247" s="55" t="s">
        <v>11</v>
      </c>
      <c r="G247" s="56"/>
      <c r="H247" s="53" t="s">
        <v>12</v>
      </c>
    </row>
    <row r="248" ht="25" customHeight="1" spans="1:8">
      <c r="A248" s="53">
        <v>246</v>
      </c>
      <c r="B248" s="54" t="s">
        <v>501</v>
      </c>
      <c r="C248" s="54" t="s">
        <v>18</v>
      </c>
      <c r="D248" s="54" t="s">
        <v>502</v>
      </c>
      <c r="E248" s="8" t="str">
        <f t="shared" si="3"/>
        <v>410602********3552</v>
      </c>
      <c r="F248" s="55" t="s">
        <v>11</v>
      </c>
      <c r="G248" s="56"/>
      <c r="H248" s="53" t="s">
        <v>12</v>
      </c>
    </row>
    <row r="249" ht="25" customHeight="1" spans="1:8">
      <c r="A249" s="53">
        <v>247</v>
      </c>
      <c r="B249" s="54" t="s">
        <v>503</v>
      </c>
      <c r="C249" s="54" t="s">
        <v>18</v>
      </c>
      <c r="D249" s="54" t="s">
        <v>504</v>
      </c>
      <c r="E249" s="8" t="str">
        <f t="shared" si="3"/>
        <v>410602********3539</v>
      </c>
      <c r="F249" s="55" t="s">
        <v>11</v>
      </c>
      <c r="G249" s="56"/>
      <c r="H249" s="53" t="s">
        <v>12</v>
      </c>
    </row>
    <row r="250" ht="25" customHeight="1" spans="1:8">
      <c r="A250" s="53">
        <v>248</v>
      </c>
      <c r="B250" s="54" t="s">
        <v>505</v>
      </c>
      <c r="C250" s="54" t="s">
        <v>18</v>
      </c>
      <c r="D250" s="54" t="s">
        <v>506</v>
      </c>
      <c r="E250" s="8" t="str">
        <f t="shared" si="3"/>
        <v>410603********2017</v>
      </c>
      <c r="F250" s="55" t="s">
        <v>11</v>
      </c>
      <c r="G250" s="56"/>
      <c r="H250" s="53" t="s">
        <v>12</v>
      </c>
    </row>
    <row r="251" ht="25" customHeight="1" spans="1:8">
      <c r="A251" s="53">
        <v>249</v>
      </c>
      <c r="B251" s="54" t="s">
        <v>507</v>
      </c>
      <c r="C251" s="54" t="s">
        <v>18</v>
      </c>
      <c r="D251" s="54" t="s">
        <v>508</v>
      </c>
      <c r="E251" s="8" t="str">
        <f t="shared" si="3"/>
        <v>410611********7519</v>
      </c>
      <c r="F251" s="55" t="s">
        <v>11</v>
      </c>
      <c r="G251" s="56"/>
      <c r="H251" s="53" t="s">
        <v>12</v>
      </c>
    </row>
    <row r="252" ht="25" customHeight="1" spans="1:8">
      <c r="A252" s="53">
        <v>250</v>
      </c>
      <c r="B252" s="54" t="s">
        <v>509</v>
      </c>
      <c r="C252" s="54" t="s">
        <v>9</v>
      </c>
      <c r="D252" s="54" t="s">
        <v>510</v>
      </c>
      <c r="E252" s="8" t="str">
        <f t="shared" si="3"/>
        <v>410611********1722</v>
      </c>
      <c r="F252" s="55" t="s">
        <v>11</v>
      </c>
      <c r="G252" s="56"/>
      <c r="H252" s="53" t="s">
        <v>12</v>
      </c>
    </row>
    <row r="253" ht="25" customHeight="1" spans="1:8">
      <c r="A253" s="53">
        <v>251</v>
      </c>
      <c r="B253" s="54" t="s">
        <v>511</v>
      </c>
      <c r="C253" s="54" t="s">
        <v>18</v>
      </c>
      <c r="D253" s="54" t="s">
        <v>512</v>
      </c>
      <c r="E253" s="8" t="str">
        <f t="shared" si="3"/>
        <v>410825********1530</v>
      </c>
      <c r="F253" s="55" t="s">
        <v>11</v>
      </c>
      <c r="G253" s="56"/>
      <c r="H253" s="53" t="s">
        <v>12</v>
      </c>
    </row>
    <row r="254" ht="25" customHeight="1" spans="1:8">
      <c r="A254" s="53">
        <v>252</v>
      </c>
      <c r="B254" s="54" t="s">
        <v>513</v>
      </c>
      <c r="C254" s="54" t="s">
        <v>9</v>
      </c>
      <c r="D254" s="54" t="s">
        <v>514</v>
      </c>
      <c r="E254" s="8" t="str">
        <f t="shared" si="3"/>
        <v>410611********0069</v>
      </c>
      <c r="F254" s="55" t="s">
        <v>11</v>
      </c>
      <c r="G254" s="56"/>
      <c r="H254" s="53" t="s">
        <v>12</v>
      </c>
    </row>
    <row r="255" ht="25" customHeight="1" spans="1:8">
      <c r="A255" s="53">
        <v>253</v>
      </c>
      <c r="B255" s="54" t="s">
        <v>515</v>
      </c>
      <c r="C255" s="54" t="s">
        <v>18</v>
      </c>
      <c r="D255" s="55" t="s">
        <v>516</v>
      </c>
      <c r="E255" s="8" t="str">
        <f t="shared" si="3"/>
        <v>410182********4110</v>
      </c>
      <c r="F255" s="55" t="s">
        <v>11</v>
      </c>
      <c r="G255" s="56"/>
      <c r="H255" s="53" t="s">
        <v>12</v>
      </c>
    </row>
    <row r="256" ht="25" customHeight="1" spans="1:8">
      <c r="A256" s="53">
        <v>254</v>
      </c>
      <c r="B256" s="54" t="s">
        <v>517</v>
      </c>
      <c r="C256" s="54" t="s">
        <v>9</v>
      </c>
      <c r="D256" s="55" t="s">
        <v>518</v>
      </c>
      <c r="E256" s="8" t="str">
        <f t="shared" si="3"/>
        <v>411323********3027</v>
      </c>
      <c r="F256" s="55" t="s">
        <v>11</v>
      </c>
      <c r="G256" s="56"/>
      <c r="H256" s="53" t="s">
        <v>12</v>
      </c>
    </row>
    <row r="257" ht="25" customHeight="1" spans="1:8">
      <c r="A257" s="53">
        <v>255</v>
      </c>
      <c r="B257" s="54" t="s">
        <v>519</v>
      </c>
      <c r="C257" s="54" t="s">
        <v>18</v>
      </c>
      <c r="D257" s="55" t="s">
        <v>520</v>
      </c>
      <c r="E257" s="8" t="str">
        <f t="shared" si="3"/>
        <v>410526********0293</v>
      </c>
      <c r="F257" s="55" t="s">
        <v>11</v>
      </c>
      <c r="G257" s="56"/>
      <c r="H257" s="53" t="s">
        <v>12</v>
      </c>
    </row>
    <row r="258" ht="25" customHeight="1" spans="1:8">
      <c r="A258" s="53">
        <v>256</v>
      </c>
      <c r="B258" s="54" t="s">
        <v>521</v>
      </c>
      <c r="C258" s="54" t="s">
        <v>18</v>
      </c>
      <c r="D258" s="55" t="s">
        <v>522</v>
      </c>
      <c r="E258" s="8" t="str">
        <f t="shared" si="3"/>
        <v>410327********4510</v>
      </c>
      <c r="F258" s="55" t="s">
        <v>11</v>
      </c>
      <c r="G258" s="56"/>
      <c r="H258" s="53" t="s">
        <v>12</v>
      </c>
    </row>
    <row r="259" ht="25" customHeight="1" spans="1:8">
      <c r="A259" s="53">
        <v>257</v>
      </c>
      <c r="B259" s="54" t="s">
        <v>523</v>
      </c>
      <c r="C259" s="54" t="s">
        <v>18</v>
      </c>
      <c r="D259" s="55" t="s">
        <v>524</v>
      </c>
      <c r="E259" s="8" t="str">
        <f t="shared" si="3"/>
        <v>410322********8910</v>
      </c>
      <c r="F259" s="55" t="s">
        <v>11</v>
      </c>
      <c r="G259" s="56"/>
      <c r="H259" s="53" t="s">
        <v>12</v>
      </c>
    </row>
    <row r="260" ht="25" customHeight="1" spans="1:8">
      <c r="A260" s="53">
        <v>258</v>
      </c>
      <c r="B260" s="54" t="s">
        <v>525</v>
      </c>
      <c r="C260" s="54" t="s">
        <v>18</v>
      </c>
      <c r="D260" s="54" t="s">
        <v>526</v>
      </c>
      <c r="E260" s="8" t="str">
        <f t="shared" ref="E260:E323" si="4">REPLACE(D260,7,8,"********")</f>
        <v>412721********2211</v>
      </c>
      <c r="F260" s="55" t="s">
        <v>11</v>
      </c>
      <c r="G260" s="56"/>
      <c r="H260" s="53" t="s">
        <v>12</v>
      </c>
    </row>
    <row r="261" ht="25" customHeight="1" spans="1:8">
      <c r="A261" s="53">
        <v>259</v>
      </c>
      <c r="B261" s="54" t="s">
        <v>527</v>
      </c>
      <c r="C261" s="54" t="s">
        <v>9</v>
      </c>
      <c r="D261" s="55" t="s">
        <v>528</v>
      </c>
      <c r="E261" s="8" t="str">
        <f t="shared" si="4"/>
        <v>411222********0027</v>
      </c>
      <c r="F261" s="55" t="s">
        <v>11</v>
      </c>
      <c r="G261" s="56"/>
      <c r="H261" s="53" t="s">
        <v>12</v>
      </c>
    </row>
    <row r="262" ht="25" customHeight="1" spans="1:8">
      <c r="A262" s="53">
        <v>260</v>
      </c>
      <c r="B262" s="54" t="s">
        <v>529</v>
      </c>
      <c r="C262" s="54" t="s">
        <v>18</v>
      </c>
      <c r="D262" s="95" t="s">
        <v>530</v>
      </c>
      <c r="E262" s="8" t="str">
        <f t="shared" si="4"/>
        <v>412824********3111</v>
      </c>
      <c r="F262" s="55" t="s">
        <v>11</v>
      </c>
      <c r="G262" s="56"/>
      <c r="H262" s="53" t="s">
        <v>12</v>
      </c>
    </row>
    <row r="263" ht="25" customHeight="1" spans="1:8">
      <c r="A263" s="53">
        <v>261</v>
      </c>
      <c r="B263" s="54" t="s">
        <v>531</v>
      </c>
      <c r="C263" s="54" t="s">
        <v>9</v>
      </c>
      <c r="D263" s="54" t="s">
        <v>532</v>
      </c>
      <c r="E263" s="8" t="str">
        <f t="shared" si="4"/>
        <v>410823********012x</v>
      </c>
      <c r="F263" s="55" t="s">
        <v>11</v>
      </c>
      <c r="G263" s="56"/>
      <c r="H263" s="53" t="s">
        <v>12</v>
      </c>
    </row>
    <row r="264" ht="25" customHeight="1" spans="1:8">
      <c r="A264" s="53">
        <v>262</v>
      </c>
      <c r="B264" s="54" t="s">
        <v>533</v>
      </c>
      <c r="C264" s="54" t="s">
        <v>9</v>
      </c>
      <c r="D264" s="95" t="s">
        <v>534</v>
      </c>
      <c r="E264" s="8" t="str">
        <f t="shared" si="4"/>
        <v>413024********4529</v>
      </c>
      <c r="F264" s="55" t="s">
        <v>11</v>
      </c>
      <c r="G264" s="56"/>
      <c r="H264" s="53" t="s">
        <v>12</v>
      </c>
    </row>
    <row r="265" ht="25" customHeight="1" spans="1:8">
      <c r="A265" s="53">
        <v>263</v>
      </c>
      <c r="B265" s="54" t="s">
        <v>535</v>
      </c>
      <c r="C265" s="54" t="s">
        <v>18</v>
      </c>
      <c r="D265" s="54" t="s">
        <v>536</v>
      </c>
      <c r="E265" s="8" t="str">
        <f t="shared" si="4"/>
        <v>410522********5814</v>
      </c>
      <c r="F265" s="55" t="s">
        <v>11</v>
      </c>
      <c r="G265" s="56"/>
      <c r="H265" s="53" t="s">
        <v>12</v>
      </c>
    </row>
    <row r="266" ht="25" customHeight="1" spans="1:8">
      <c r="A266" s="53">
        <v>264</v>
      </c>
      <c r="B266" s="54" t="s">
        <v>537</v>
      </c>
      <c r="C266" s="54" t="s">
        <v>18</v>
      </c>
      <c r="D266" s="55" t="s">
        <v>538</v>
      </c>
      <c r="E266" s="8" t="str">
        <f t="shared" si="4"/>
        <v>410811********0050</v>
      </c>
      <c r="F266" s="55" t="s">
        <v>11</v>
      </c>
      <c r="G266" s="56"/>
      <c r="H266" s="53" t="s">
        <v>12</v>
      </c>
    </row>
    <row r="267" ht="25" customHeight="1" spans="1:8">
      <c r="A267" s="53">
        <v>265</v>
      </c>
      <c r="B267" s="54" t="s">
        <v>539</v>
      </c>
      <c r="C267" s="54" t="s">
        <v>18</v>
      </c>
      <c r="D267" s="95" t="s">
        <v>540</v>
      </c>
      <c r="E267" s="8" t="str">
        <f t="shared" si="4"/>
        <v>410802********0078</v>
      </c>
      <c r="F267" s="55" t="s">
        <v>11</v>
      </c>
      <c r="G267" s="56"/>
      <c r="H267" s="53" t="s">
        <v>12</v>
      </c>
    </row>
    <row r="268" ht="25" customHeight="1" spans="1:8">
      <c r="A268" s="53">
        <v>266</v>
      </c>
      <c r="B268" s="54" t="s">
        <v>541</v>
      </c>
      <c r="C268" s="54" t="s">
        <v>18</v>
      </c>
      <c r="D268" s="95" t="s">
        <v>542</v>
      </c>
      <c r="E268" s="8" t="str">
        <f t="shared" si="4"/>
        <v>410803********0019</v>
      </c>
      <c r="F268" s="55" t="s">
        <v>11</v>
      </c>
      <c r="G268" s="56"/>
      <c r="H268" s="53" t="s">
        <v>12</v>
      </c>
    </row>
    <row r="269" ht="25" customHeight="1" spans="1:8">
      <c r="A269" s="53">
        <v>267</v>
      </c>
      <c r="B269" s="54" t="s">
        <v>543</v>
      </c>
      <c r="C269" s="54" t="s">
        <v>9</v>
      </c>
      <c r="D269" s="54" t="s">
        <v>544</v>
      </c>
      <c r="E269" s="8" t="str">
        <f t="shared" si="4"/>
        <v>410105********334X</v>
      </c>
      <c r="F269" s="55" t="s">
        <v>11</v>
      </c>
      <c r="G269" s="56"/>
      <c r="H269" s="53" t="s">
        <v>12</v>
      </c>
    </row>
    <row r="270" ht="25" customHeight="1" spans="1:8">
      <c r="A270" s="53">
        <v>268</v>
      </c>
      <c r="B270" s="54" t="s">
        <v>545</v>
      </c>
      <c r="C270" s="54" t="s">
        <v>18</v>
      </c>
      <c r="D270" s="95" t="s">
        <v>546</v>
      </c>
      <c r="E270" s="8" t="str">
        <f t="shared" si="4"/>
        <v>410112********3851</v>
      </c>
      <c r="F270" s="55" t="s">
        <v>11</v>
      </c>
      <c r="G270" s="56"/>
      <c r="H270" s="53" t="s">
        <v>12</v>
      </c>
    </row>
    <row r="271" ht="25" customHeight="1" spans="1:8">
      <c r="A271" s="53">
        <v>269</v>
      </c>
      <c r="B271" s="54" t="s">
        <v>547</v>
      </c>
      <c r="C271" s="54" t="s">
        <v>18</v>
      </c>
      <c r="D271" s="95" t="s">
        <v>548</v>
      </c>
      <c r="E271" s="8" t="str">
        <f t="shared" si="4"/>
        <v>410105********0095</v>
      </c>
      <c r="F271" s="55" t="s">
        <v>11</v>
      </c>
      <c r="G271" s="56"/>
      <c r="H271" s="53" t="s">
        <v>12</v>
      </c>
    </row>
    <row r="272" ht="25" customHeight="1" spans="1:8">
      <c r="A272" s="53">
        <v>270</v>
      </c>
      <c r="B272" s="54" t="s">
        <v>549</v>
      </c>
      <c r="C272" s="54" t="s">
        <v>18</v>
      </c>
      <c r="D272" s="95" t="s">
        <v>550</v>
      </c>
      <c r="E272" s="8" t="str">
        <f t="shared" si="4"/>
        <v>412723********0138</v>
      </c>
      <c r="F272" s="55" t="s">
        <v>11</v>
      </c>
      <c r="G272" s="56"/>
      <c r="H272" s="53" t="s">
        <v>12</v>
      </c>
    </row>
    <row r="273" ht="25" customHeight="1" spans="1:8">
      <c r="A273" s="53">
        <v>271</v>
      </c>
      <c r="B273" s="54" t="s">
        <v>551</v>
      </c>
      <c r="C273" s="54" t="s">
        <v>18</v>
      </c>
      <c r="D273" s="54" t="s">
        <v>552</v>
      </c>
      <c r="E273" s="8" t="str">
        <f t="shared" si="4"/>
        <v>412725********781X</v>
      </c>
      <c r="F273" s="55" t="s">
        <v>11</v>
      </c>
      <c r="G273" s="56"/>
      <c r="H273" s="53" t="s">
        <v>12</v>
      </c>
    </row>
    <row r="274" ht="25" customHeight="1" spans="1:8">
      <c r="A274" s="53">
        <v>272</v>
      </c>
      <c r="B274" s="54" t="s">
        <v>553</v>
      </c>
      <c r="C274" s="54" t="s">
        <v>18</v>
      </c>
      <c r="D274" s="95" t="s">
        <v>554</v>
      </c>
      <c r="E274" s="8" t="str">
        <f t="shared" si="4"/>
        <v>440224********0011</v>
      </c>
      <c r="F274" s="55" t="s">
        <v>11</v>
      </c>
      <c r="G274" s="56"/>
      <c r="H274" s="53" t="s">
        <v>12</v>
      </c>
    </row>
    <row r="275" ht="25" customHeight="1" spans="1:8">
      <c r="A275" s="53">
        <v>273</v>
      </c>
      <c r="B275" s="54" t="s">
        <v>555</v>
      </c>
      <c r="C275" s="54" t="s">
        <v>18</v>
      </c>
      <c r="D275" s="95" t="s">
        <v>556</v>
      </c>
      <c r="E275" s="8" t="str">
        <f t="shared" si="4"/>
        <v>410725********5714</v>
      </c>
      <c r="F275" s="55" t="s">
        <v>11</v>
      </c>
      <c r="G275" s="56"/>
      <c r="H275" s="53" t="s">
        <v>12</v>
      </c>
    </row>
    <row r="276" ht="25" customHeight="1" spans="1:8">
      <c r="A276" s="53">
        <v>274</v>
      </c>
      <c r="B276" s="54" t="s">
        <v>557</v>
      </c>
      <c r="C276" s="54" t="s">
        <v>18</v>
      </c>
      <c r="D276" s="95" t="s">
        <v>558</v>
      </c>
      <c r="E276" s="8" t="str">
        <f t="shared" si="4"/>
        <v>410102********0111</v>
      </c>
      <c r="F276" s="55" t="s">
        <v>11</v>
      </c>
      <c r="G276" s="56"/>
      <c r="H276" s="53" t="s">
        <v>12</v>
      </c>
    </row>
    <row r="277" ht="25" customHeight="1" spans="1:8">
      <c r="A277" s="53">
        <v>275</v>
      </c>
      <c r="B277" s="54" t="s">
        <v>559</v>
      </c>
      <c r="C277" s="54" t="s">
        <v>9</v>
      </c>
      <c r="D277" s="95" t="s">
        <v>560</v>
      </c>
      <c r="E277" s="8" t="str">
        <f t="shared" si="4"/>
        <v>410126********2129</v>
      </c>
      <c r="F277" s="55" t="s">
        <v>11</v>
      </c>
      <c r="G277" s="56"/>
      <c r="H277" s="53" t="s">
        <v>12</v>
      </c>
    </row>
    <row r="278" ht="25" customHeight="1" spans="1:8">
      <c r="A278" s="53">
        <v>276</v>
      </c>
      <c r="B278" s="54" t="s">
        <v>561</v>
      </c>
      <c r="C278" s="54" t="s">
        <v>18</v>
      </c>
      <c r="D278" s="95" t="s">
        <v>562</v>
      </c>
      <c r="E278" s="8" t="str">
        <f t="shared" si="4"/>
        <v>410103********0110</v>
      </c>
      <c r="F278" s="55" t="s">
        <v>11</v>
      </c>
      <c r="G278" s="56"/>
      <c r="H278" s="53" t="s">
        <v>12</v>
      </c>
    </row>
    <row r="279" ht="25" customHeight="1" spans="1:8">
      <c r="A279" s="53">
        <v>277</v>
      </c>
      <c r="B279" s="54" t="s">
        <v>563</v>
      </c>
      <c r="C279" s="54" t="s">
        <v>18</v>
      </c>
      <c r="D279" s="54" t="s">
        <v>564</v>
      </c>
      <c r="E279" s="8" t="str">
        <f t="shared" si="4"/>
        <v>410104********0018</v>
      </c>
      <c r="F279" s="55" t="s">
        <v>11</v>
      </c>
      <c r="G279" s="56"/>
      <c r="H279" s="53" t="s">
        <v>12</v>
      </c>
    </row>
    <row r="280" ht="25" customHeight="1" spans="1:8">
      <c r="A280" s="53">
        <v>278</v>
      </c>
      <c r="B280" s="54" t="s">
        <v>565</v>
      </c>
      <c r="C280" s="54" t="s">
        <v>9</v>
      </c>
      <c r="D280" s="95" t="s">
        <v>566</v>
      </c>
      <c r="E280" s="8" t="str">
        <f t="shared" si="4"/>
        <v>410782********4720</v>
      </c>
      <c r="F280" s="55" t="s">
        <v>11</v>
      </c>
      <c r="G280" s="56"/>
      <c r="H280" s="53" t="s">
        <v>12</v>
      </c>
    </row>
    <row r="281" ht="25" customHeight="1" spans="1:8">
      <c r="A281" s="53">
        <v>279</v>
      </c>
      <c r="B281" s="54" t="s">
        <v>567</v>
      </c>
      <c r="C281" s="54" t="s">
        <v>9</v>
      </c>
      <c r="D281" s="95" t="s">
        <v>568</v>
      </c>
      <c r="E281" s="8" t="str">
        <f t="shared" si="4"/>
        <v>371525********1720</v>
      </c>
      <c r="F281" s="55" t="s">
        <v>11</v>
      </c>
      <c r="G281" s="56"/>
      <c r="H281" s="53" t="s">
        <v>12</v>
      </c>
    </row>
    <row r="282" ht="25" customHeight="1" spans="1:8">
      <c r="A282" s="53">
        <v>280</v>
      </c>
      <c r="B282" s="54" t="s">
        <v>569</v>
      </c>
      <c r="C282" s="54" t="s">
        <v>9</v>
      </c>
      <c r="D282" s="95" t="s">
        <v>570</v>
      </c>
      <c r="E282" s="8" t="str">
        <f t="shared" si="4"/>
        <v>410821********1528</v>
      </c>
      <c r="F282" s="55" t="s">
        <v>11</v>
      </c>
      <c r="G282" s="56"/>
      <c r="H282" s="53" t="s">
        <v>12</v>
      </c>
    </row>
    <row r="283" ht="25" customHeight="1" spans="1:8">
      <c r="A283" s="53">
        <v>281</v>
      </c>
      <c r="B283" s="54" t="s">
        <v>571</v>
      </c>
      <c r="C283" s="54" t="s">
        <v>18</v>
      </c>
      <c r="D283" s="95" t="s">
        <v>572</v>
      </c>
      <c r="E283" s="8" t="str">
        <f t="shared" si="4"/>
        <v>410322********9876</v>
      </c>
      <c r="F283" s="55" t="s">
        <v>11</v>
      </c>
      <c r="G283" s="56"/>
      <c r="H283" s="53" t="s">
        <v>12</v>
      </c>
    </row>
    <row r="284" ht="25" customHeight="1" spans="1:8">
      <c r="A284" s="53">
        <v>282</v>
      </c>
      <c r="B284" s="54" t="s">
        <v>573</v>
      </c>
      <c r="C284" s="54" t="s">
        <v>18</v>
      </c>
      <c r="D284" s="95" t="s">
        <v>574</v>
      </c>
      <c r="E284" s="8" t="str">
        <f t="shared" si="4"/>
        <v>410802********0117</v>
      </c>
      <c r="F284" s="55" t="s">
        <v>11</v>
      </c>
      <c r="G284" s="56"/>
      <c r="H284" s="53" t="s">
        <v>12</v>
      </c>
    </row>
    <row r="285" ht="25" customHeight="1" spans="1:8">
      <c r="A285" s="53">
        <v>283</v>
      </c>
      <c r="B285" s="54" t="s">
        <v>575</v>
      </c>
      <c r="C285" s="54" t="s">
        <v>18</v>
      </c>
      <c r="D285" s="95" t="s">
        <v>576</v>
      </c>
      <c r="E285" s="8" t="str">
        <f t="shared" si="4"/>
        <v>412824********3114</v>
      </c>
      <c r="F285" s="55" t="s">
        <v>11</v>
      </c>
      <c r="G285" s="56"/>
      <c r="H285" s="53" t="s">
        <v>12</v>
      </c>
    </row>
    <row r="286" ht="25" customHeight="1" spans="1:8">
      <c r="A286" s="53">
        <v>284</v>
      </c>
      <c r="B286" s="54" t="s">
        <v>577</v>
      </c>
      <c r="C286" s="54" t="s">
        <v>18</v>
      </c>
      <c r="D286" s="54" t="s">
        <v>578</v>
      </c>
      <c r="E286" s="8" t="str">
        <f t="shared" si="4"/>
        <v>411122********8050</v>
      </c>
      <c r="F286" s="55" t="s">
        <v>11</v>
      </c>
      <c r="G286" s="56"/>
      <c r="H286" s="53" t="s">
        <v>12</v>
      </c>
    </row>
    <row r="287" ht="25" customHeight="1" spans="1:8">
      <c r="A287" s="53">
        <v>285</v>
      </c>
      <c r="B287" s="54" t="s">
        <v>579</v>
      </c>
      <c r="C287" s="54" t="s">
        <v>18</v>
      </c>
      <c r="D287" s="95" t="s">
        <v>580</v>
      </c>
      <c r="E287" s="8" t="str">
        <f t="shared" si="4"/>
        <v>412825********4118</v>
      </c>
      <c r="F287" s="55" t="s">
        <v>11</v>
      </c>
      <c r="G287" s="56"/>
      <c r="H287" s="53" t="s">
        <v>12</v>
      </c>
    </row>
    <row r="288" ht="25" customHeight="1" spans="1:8">
      <c r="A288" s="53">
        <v>286</v>
      </c>
      <c r="B288" s="54" t="s">
        <v>581</v>
      </c>
      <c r="C288" s="54" t="s">
        <v>18</v>
      </c>
      <c r="D288" s="54" t="s">
        <v>582</v>
      </c>
      <c r="E288" s="8" t="str">
        <f t="shared" si="4"/>
        <v>230128********0310</v>
      </c>
      <c r="F288" s="55" t="s">
        <v>11</v>
      </c>
      <c r="G288" s="56"/>
      <c r="H288" s="53" t="s">
        <v>12</v>
      </c>
    </row>
    <row r="289" ht="25" customHeight="1" spans="1:8">
      <c r="A289" s="53">
        <v>287</v>
      </c>
      <c r="B289" s="54" t="s">
        <v>583</v>
      </c>
      <c r="C289" s="54" t="s">
        <v>18</v>
      </c>
      <c r="D289" s="54" t="s">
        <v>584</v>
      </c>
      <c r="E289" s="8" t="str">
        <f t="shared" si="4"/>
        <v>410422********2279</v>
      </c>
      <c r="F289" s="55" t="s">
        <v>11</v>
      </c>
      <c r="G289" s="56"/>
      <c r="H289" s="53" t="s">
        <v>12</v>
      </c>
    </row>
    <row r="290" ht="25" customHeight="1" spans="1:8">
      <c r="A290" s="53">
        <v>288</v>
      </c>
      <c r="B290" s="54" t="s">
        <v>585</v>
      </c>
      <c r="C290" s="54" t="s">
        <v>18</v>
      </c>
      <c r="D290" s="54" t="s">
        <v>586</v>
      </c>
      <c r="E290" s="8" t="str">
        <f t="shared" si="4"/>
        <v>412722********8734</v>
      </c>
      <c r="F290" s="55" t="s">
        <v>11</v>
      </c>
      <c r="G290" s="56"/>
      <c r="H290" s="53" t="s">
        <v>12</v>
      </c>
    </row>
    <row r="291" ht="25" customHeight="1" spans="1:8">
      <c r="A291" s="53">
        <v>289</v>
      </c>
      <c r="B291" s="54" t="s">
        <v>587</v>
      </c>
      <c r="C291" s="54" t="s">
        <v>18</v>
      </c>
      <c r="D291" s="95" t="s">
        <v>588</v>
      </c>
      <c r="E291" s="8" t="str">
        <f t="shared" si="4"/>
        <v>411081********3659</v>
      </c>
      <c r="F291" s="55" t="s">
        <v>11</v>
      </c>
      <c r="G291" s="56"/>
      <c r="H291" s="53" t="s">
        <v>12</v>
      </c>
    </row>
    <row r="292" ht="25" customHeight="1" spans="1:8">
      <c r="A292" s="53">
        <v>290</v>
      </c>
      <c r="B292" s="54" t="s">
        <v>589</v>
      </c>
      <c r="C292" s="54" t="s">
        <v>18</v>
      </c>
      <c r="D292" s="54" t="s">
        <v>590</v>
      </c>
      <c r="E292" s="8" t="str">
        <f t="shared" si="4"/>
        <v>412823********243X</v>
      </c>
      <c r="F292" s="55" t="s">
        <v>11</v>
      </c>
      <c r="G292" s="56"/>
      <c r="H292" s="53" t="s">
        <v>12</v>
      </c>
    </row>
    <row r="293" ht="25" customHeight="1" spans="1:8">
      <c r="A293" s="53">
        <v>291</v>
      </c>
      <c r="B293" s="54" t="s">
        <v>591</v>
      </c>
      <c r="C293" s="54" t="s">
        <v>9</v>
      </c>
      <c r="D293" s="95" t="s">
        <v>592</v>
      </c>
      <c r="E293" s="8" t="str">
        <f t="shared" si="4"/>
        <v>410611********6028</v>
      </c>
      <c r="F293" s="55" t="s">
        <v>11</v>
      </c>
      <c r="G293" s="56"/>
      <c r="H293" s="53" t="s">
        <v>12</v>
      </c>
    </row>
    <row r="294" ht="25" customHeight="1" spans="1:8">
      <c r="A294" s="53">
        <v>292</v>
      </c>
      <c r="B294" s="54" t="s">
        <v>593</v>
      </c>
      <c r="C294" s="54" t="s">
        <v>18</v>
      </c>
      <c r="D294" s="54" t="s">
        <v>594</v>
      </c>
      <c r="E294" s="8" t="str">
        <f t="shared" si="4"/>
        <v>410521********357X</v>
      </c>
      <c r="F294" s="55" t="s">
        <v>11</v>
      </c>
      <c r="G294" s="56"/>
      <c r="H294" s="53" t="s">
        <v>12</v>
      </c>
    </row>
    <row r="295" ht="25" customHeight="1" spans="1:8">
      <c r="A295" s="53">
        <v>293</v>
      </c>
      <c r="B295" s="54" t="s">
        <v>595</v>
      </c>
      <c r="C295" s="54" t="s">
        <v>18</v>
      </c>
      <c r="D295" s="95" t="s">
        <v>596</v>
      </c>
      <c r="E295" s="8" t="str">
        <f t="shared" si="4"/>
        <v>410523********2018</v>
      </c>
      <c r="F295" s="55" t="s">
        <v>11</v>
      </c>
      <c r="G295" s="56"/>
      <c r="H295" s="53" t="s">
        <v>12</v>
      </c>
    </row>
    <row r="296" ht="25" customHeight="1" spans="1:8">
      <c r="A296" s="53">
        <v>294</v>
      </c>
      <c r="B296" s="54" t="s">
        <v>597</v>
      </c>
      <c r="C296" s="54" t="s">
        <v>9</v>
      </c>
      <c r="D296" s="95" t="s">
        <v>598</v>
      </c>
      <c r="E296" s="8" t="str">
        <f t="shared" si="4"/>
        <v>410523********3024</v>
      </c>
      <c r="F296" s="55" t="s">
        <v>11</v>
      </c>
      <c r="G296" s="56"/>
      <c r="H296" s="53" t="s">
        <v>12</v>
      </c>
    </row>
    <row r="297" ht="25" customHeight="1" spans="1:8">
      <c r="A297" s="53">
        <v>295</v>
      </c>
      <c r="B297" s="54" t="s">
        <v>599</v>
      </c>
      <c r="C297" s="54" t="s">
        <v>18</v>
      </c>
      <c r="D297" s="95" t="s">
        <v>600</v>
      </c>
      <c r="E297" s="8" t="str">
        <f t="shared" si="4"/>
        <v>410621********3535</v>
      </c>
      <c r="F297" s="55" t="s">
        <v>11</v>
      </c>
      <c r="G297" s="56"/>
      <c r="H297" s="53" t="s">
        <v>12</v>
      </c>
    </row>
    <row r="298" ht="25" customHeight="1" spans="1:8">
      <c r="A298" s="53">
        <v>296</v>
      </c>
      <c r="B298" s="54" t="s">
        <v>601</v>
      </c>
      <c r="C298" s="54" t="s">
        <v>18</v>
      </c>
      <c r="D298" s="55" t="s">
        <v>602</v>
      </c>
      <c r="E298" s="8" t="str">
        <f t="shared" si="4"/>
        <v>410105********001X</v>
      </c>
      <c r="F298" s="55" t="s">
        <v>11</v>
      </c>
      <c r="G298" s="56"/>
      <c r="H298" s="53" t="s">
        <v>12</v>
      </c>
    </row>
    <row r="299" ht="25" customHeight="1" spans="1:8">
      <c r="A299" s="53">
        <v>297</v>
      </c>
      <c r="B299" s="68" t="s">
        <v>603</v>
      </c>
      <c r="C299" s="54" t="s">
        <v>18</v>
      </c>
      <c r="D299" s="96" t="s">
        <v>604</v>
      </c>
      <c r="E299" s="8" t="str">
        <f t="shared" si="4"/>
        <v>412726********8438</v>
      </c>
      <c r="F299" s="55" t="s">
        <v>11</v>
      </c>
      <c r="G299" s="56"/>
      <c r="H299" s="53" t="s">
        <v>12</v>
      </c>
    </row>
    <row r="300" ht="25" customHeight="1" spans="1:8">
      <c r="A300" s="53">
        <v>298</v>
      </c>
      <c r="B300" s="54" t="s">
        <v>605</v>
      </c>
      <c r="C300" s="54" t="s">
        <v>18</v>
      </c>
      <c r="D300" s="96" t="s">
        <v>606</v>
      </c>
      <c r="E300" s="8" t="str">
        <f t="shared" si="4"/>
        <v>410108********0036</v>
      </c>
      <c r="F300" s="55" t="s">
        <v>11</v>
      </c>
      <c r="G300" s="56"/>
      <c r="H300" s="53" t="s">
        <v>12</v>
      </c>
    </row>
    <row r="301" ht="25" customHeight="1" spans="1:8">
      <c r="A301" s="53">
        <v>299</v>
      </c>
      <c r="B301" s="54" t="s">
        <v>607</v>
      </c>
      <c r="C301" s="54" t="s">
        <v>18</v>
      </c>
      <c r="D301" s="96" t="s">
        <v>608</v>
      </c>
      <c r="E301" s="8" t="str">
        <f t="shared" si="4"/>
        <v>410106********0513</v>
      </c>
      <c r="F301" s="55" t="s">
        <v>11</v>
      </c>
      <c r="G301" s="56"/>
      <c r="H301" s="53" t="s">
        <v>12</v>
      </c>
    </row>
    <row r="302" ht="25" customHeight="1" spans="1:8">
      <c r="A302" s="53">
        <v>300</v>
      </c>
      <c r="B302" s="54" t="s">
        <v>609</v>
      </c>
      <c r="C302" s="54" t="s">
        <v>9</v>
      </c>
      <c r="D302" s="55" t="s">
        <v>610</v>
      </c>
      <c r="E302" s="8" t="str">
        <f t="shared" si="4"/>
        <v>410181********152X</v>
      </c>
      <c r="F302" s="55" t="s">
        <v>11</v>
      </c>
      <c r="G302" s="56"/>
      <c r="H302" s="53" t="s">
        <v>12</v>
      </c>
    </row>
    <row r="303" ht="25" customHeight="1" spans="1:8">
      <c r="A303" s="53">
        <v>301</v>
      </c>
      <c r="B303" s="54" t="s">
        <v>611</v>
      </c>
      <c r="C303" s="54" t="s">
        <v>18</v>
      </c>
      <c r="D303" s="55" t="s">
        <v>612</v>
      </c>
      <c r="E303" s="8" t="str">
        <f t="shared" si="4"/>
        <v>410105********0093</v>
      </c>
      <c r="F303" s="55" t="s">
        <v>11</v>
      </c>
      <c r="G303" s="56"/>
      <c r="H303" s="53" t="s">
        <v>12</v>
      </c>
    </row>
    <row r="304" ht="25" customHeight="1" spans="1:8">
      <c r="A304" s="53">
        <v>302</v>
      </c>
      <c r="B304" s="54" t="s">
        <v>613</v>
      </c>
      <c r="C304" s="54" t="s">
        <v>18</v>
      </c>
      <c r="D304" s="55" t="s">
        <v>614</v>
      </c>
      <c r="E304" s="8" t="str">
        <f t="shared" si="4"/>
        <v>411221********5534</v>
      </c>
      <c r="F304" s="55" t="s">
        <v>11</v>
      </c>
      <c r="G304" s="56"/>
      <c r="H304" s="53" t="s">
        <v>12</v>
      </c>
    </row>
    <row r="305" ht="25" customHeight="1" spans="1:8">
      <c r="A305" s="53">
        <v>303</v>
      </c>
      <c r="B305" s="54" t="s">
        <v>615</v>
      </c>
      <c r="C305" s="54" t="s">
        <v>18</v>
      </c>
      <c r="D305" s="96" t="s">
        <v>616</v>
      </c>
      <c r="E305" s="8" t="str">
        <f t="shared" si="4"/>
        <v>410112********3333</v>
      </c>
      <c r="F305" s="55" t="s">
        <v>11</v>
      </c>
      <c r="G305" s="56"/>
      <c r="H305" s="53" t="s">
        <v>12</v>
      </c>
    </row>
    <row r="306" ht="25" customHeight="1" spans="1:8">
      <c r="A306" s="53">
        <v>304</v>
      </c>
      <c r="B306" s="54" t="s">
        <v>617</v>
      </c>
      <c r="C306" s="54" t="s">
        <v>18</v>
      </c>
      <c r="D306" s="96" t="s">
        <v>618</v>
      </c>
      <c r="E306" s="8" t="str">
        <f t="shared" si="4"/>
        <v>410105********7532</v>
      </c>
      <c r="F306" s="55" t="s">
        <v>11</v>
      </c>
      <c r="G306" s="56"/>
      <c r="H306" s="53" t="s">
        <v>12</v>
      </c>
    </row>
    <row r="307" ht="25" customHeight="1" spans="1:8">
      <c r="A307" s="53">
        <v>305</v>
      </c>
      <c r="B307" s="54" t="s">
        <v>619</v>
      </c>
      <c r="C307" s="54" t="s">
        <v>18</v>
      </c>
      <c r="D307" s="96" t="s">
        <v>620</v>
      </c>
      <c r="E307" s="8" t="str">
        <f t="shared" si="4"/>
        <v>410103********0314</v>
      </c>
      <c r="F307" s="55" t="s">
        <v>11</v>
      </c>
      <c r="G307" s="56"/>
      <c r="H307" s="53" t="s">
        <v>12</v>
      </c>
    </row>
    <row r="308" ht="25" customHeight="1" spans="1:8">
      <c r="A308" s="53">
        <v>306</v>
      </c>
      <c r="B308" s="54" t="s">
        <v>621</v>
      </c>
      <c r="C308" s="54" t="s">
        <v>9</v>
      </c>
      <c r="D308" s="96" t="s">
        <v>622</v>
      </c>
      <c r="E308" s="8" t="str">
        <f t="shared" si="4"/>
        <v>411729********6103</v>
      </c>
      <c r="F308" s="55" t="s">
        <v>11</v>
      </c>
      <c r="G308" s="56"/>
      <c r="H308" s="53" t="s">
        <v>12</v>
      </c>
    </row>
    <row r="309" ht="25" customHeight="1" spans="1:8">
      <c r="A309" s="53">
        <v>307</v>
      </c>
      <c r="B309" s="54" t="s">
        <v>623</v>
      </c>
      <c r="C309" s="54" t="s">
        <v>18</v>
      </c>
      <c r="D309" s="55" t="s">
        <v>624</v>
      </c>
      <c r="E309" s="8" t="str">
        <f t="shared" si="4"/>
        <v>410526********487X</v>
      </c>
      <c r="F309" s="55" t="s">
        <v>11</v>
      </c>
      <c r="G309" s="56"/>
      <c r="H309" s="53" t="s">
        <v>12</v>
      </c>
    </row>
    <row r="310" ht="25" customHeight="1" spans="1:8">
      <c r="A310" s="53">
        <v>308</v>
      </c>
      <c r="B310" s="54" t="s">
        <v>625</v>
      </c>
      <c r="C310" s="54" t="s">
        <v>9</v>
      </c>
      <c r="D310" s="96" t="s">
        <v>626</v>
      </c>
      <c r="E310" s="8" t="str">
        <f t="shared" si="4"/>
        <v>410185********3548</v>
      </c>
      <c r="F310" s="55" t="s">
        <v>11</v>
      </c>
      <c r="G310" s="56"/>
      <c r="H310" s="53" t="s">
        <v>12</v>
      </c>
    </row>
    <row r="311" ht="25" customHeight="1" spans="1:8">
      <c r="A311" s="53">
        <v>309</v>
      </c>
      <c r="B311" s="60" t="s">
        <v>627</v>
      </c>
      <c r="C311" s="69" t="s">
        <v>18</v>
      </c>
      <c r="D311" s="70" t="s">
        <v>628</v>
      </c>
      <c r="E311" s="8" t="str">
        <f t="shared" si="4"/>
        <v>410224********3979</v>
      </c>
      <c r="F311" s="55" t="s">
        <v>11</v>
      </c>
      <c r="G311" s="56"/>
      <c r="H311" s="53" t="s">
        <v>12</v>
      </c>
    </row>
    <row r="312" ht="25" customHeight="1" spans="1:8">
      <c r="A312" s="53">
        <v>310</v>
      </c>
      <c r="B312" s="54" t="s">
        <v>629</v>
      </c>
      <c r="C312" s="69" t="s">
        <v>18</v>
      </c>
      <c r="D312" s="70" t="s">
        <v>630</v>
      </c>
      <c r="E312" s="8" t="str">
        <f t="shared" si="4"/>
        <v>410224********3910</v>
      </c>
      <c r="F312" s="55" t="s">
        <v>11</v>
      </c>
      <c r="G312" s="56"/>
      <c r="H312" s="53" t="s">
        <v>12</v>
      </c>
    </row>
    <row r="313" ht="25" customHeight="1" spans="1:8">
      <c r="A313" s="53">
        <v>311</v>
      </c>
      <c r="B313" s="54" t="s">
        <v>631</v>
      </c>
      <c r="C313" s="69" t="s">
        <v>18</v>
      </c>
      <c r="D313" s="70" t="s">
        <v>632</v>
      </c>
      <c r="E313" s="8" t="str">
        <f t="shared" si="4"/>
        <v>410103********0092</v>
      </c>
      <c r="F313" s="55" t="s">
        <v>11</v>
      </c>
      <c r="G313" s="56"/>
      <c r="H313" s="53" t="s">
        <v>12</v>
      </c>
    </row>
    <row r="314" ht="25" customHeight="1" spans="1:8">
      <c r="A314" s="53">
        <v>312</v>
      </c>
      <c r="B314" s="54" t="s">
        <v>633</v>
      </c>
      <c r="C314" s="69" t="s">
        <v>18</v>
      </c>
      <c r="D314" s="70" t="s">
        <v>634</v>
      </c>
      <c r="E314" s="8" t="str">
        <f t="shared" si="4"/>
        <v>410103********011X</v>
      </c>
      <c r="F314" s="55" t="s">
        <v>11</v>
      </c>
      <c r="G314" s="56"/>
      <c r="H314" s="53" t="s">
        <v>12</v>
      </c>
    </row>
    <row r="315" ht="25" customHeight="1" spans="1:8">
      <c r="A315" s="53">
        <v>313</v>
      </c>
      <c r="B315" s="68" t="s">
        <v>635</v>
      </c>
      <c r="C315" s="69" t="s">
        <v>18</v>
      </c>
      <c r="D315" s="55" t="s">
        <v>636</v>
      </c>
      <c r="E315" s="8" t="str">
        <f t="shared" si="4"/>
        <v>412721********3812</v>
      </c>
      <c r="F315" s="55" t="s">
        <v>11</v>
      </c>
      <c r="G315" s="56"/>
      <c r="H315" s="53" t="s">
        <v>12</v>
      </c>
    </row>
    <row r="316" ht="25" customHeight="1" spans="1:8">
      <c r="A316" s="53">
        <v>314</v>
      </c>
      <c r="B316" s="54" t="s">
        <v>637</v>
      </c>
      <c r="C316" s="54" t="s">
        <v>9</v>
      </c>
      <c r="D316" s="96" t="s">
        <v>638</v>
      </c>
      <c r="E316" s="8" t="str">
        <f t="shared" si="4"/>
        <v>410521********6568</v>
      </c>
      <c r="F316" s="55" t="s">
        <v>11</v>
      </c>
      <c r="G316" s="56"/>
      <c r="H316" s="53" t="s">
        <v>12</v>
      </c>
    </row>
    <row r="317" ht="25" customHeight="1" spans="1:8">
      <c r="A317" s="53">
        <v>315</v>
      </c>
      <c r="B317" s="54" t="s">
        <v>639</v>
      </c>
      <c r="C317" s="54" t="s">
        <v>18</v>
      </c>
      <c r="D317" s="95" t="s">
        <v>640</v>
      </c>
      <c r="E317" s="8" t="str">
        <f t="shared" si="4"/>
        <v>410182********2154</v>
      </c>
      <c r="F317" s="55" t="s">
        <v>11</v>
      </c>
      <c r="G317" s="56"/>
      <c r="H317" s="53" t="s">
        <v>12</v>
      </c>
    </row>
    <row r="318" ht="25" customHeight="1" spans="1:8">
      <c r="A318" s="53">
        <v>316</v>
      </c>
      <c r="B318" s="54" t="s">
        <v>641</v>
      </c>
      <c r="C318" s="54" t="s">
        <v>18</v>
      </c>
      <c r="D318" s="70" t="s">
        <v>642</v>
      </c>
      <c r="E318" s="8" t="str">
        <f t="shared" si="4"/>
        <v>410102********2531</v>
      </c>
      <c r="F318" s="55" t="s">
        <v>11</v>
      </c>
      <c r="G318" s="56"/>
      <c r="H318" s="53" t="s">
        <v>12</v>
      </c>
    </row>
    <row r="319" ht="25" customHeight="1" spans="1:8">
      <c r="A319" s="53">
        <v>317</v>
      </c>
      <c r="B319" s="54" t="s">
        <v>643</v>
      </c>
      <c r="C319" s="54" t="s">
        <v>18</v>
      </c>
      <c r="D319" s="95" t="s">
        <v>644</v>
      </c>
      <c r="E319" s="8" t="str">
        <f t="shared" si="4"/>
        <v>412824********0338</v>
      </c>
      <c r="F319" s="55" t="s">
        <v>11</v>
      </c>
      <c r="G319" s="56"/>
      <c r="H319" s="53" t="s">
        <v>12</v>
      </c>
    </row>
    <row r="320" ht="25" customHeight="1" spans="1:8">
      <c r="A320" s="53">
        <v>318</v>
      </c>
      <c r="B320" s="54" t="s">
        <v>645</v>
      </c>
      <c r="C320" s="54" t="s">
        <v>18</v>
      </c>
      <c r="D320" s="95" t="s">
        <v>646</v>
      </c>
      <c r="E320" s="8" t="str">
        <f t="shared" si="4"/>
        <v>410105********2819</v>
      </c>
      <c r="F320" s="55" t="s">
        <v>11</v>
      </c>
      <c r="G320" s="56"/>
      <c r="H320" s="53" t="s">
        <v>12</v>
      </c>
    </row>
    <row r="321" ht="25" customHeight="1" spans="1:8">
      <c r="A321" s="53">
        <v>319</v>
      </c>
      <c r="B321" s="54" t="s">
        <v>647</v>
      </c>
      <c r="C321" s="54" t="s">
        <v>18</v>
      </c>
      <c r="D321" s="95" t="s">
        <v>648</v>
      </c>
      <c r="E321" s="8" t="str">
        <f t="shared" si="4"/>
        <v>411330********5537</v>
      </c>
      <c r="F321" s="55" t="s">
        <v>11</v>
      </c>
      <c r="G321" s="56"/>
      <c r="H321" s="53" t="s">
        <v>12</v>
      </c>
    </row>
    <row r="322" ht="25" customHeight="1" spans="1:8">
      <c r="A322" s="53">
        <v>320</v>
      </c>
      <c r="B322" s="54" t="s">
        <v>649</v>
      </c>
      <c r="C322" s="54" t="s">
        <v>18</v>
      </c>
      <c r="D322" s="95" t="s">
        <v>650</v>
      </c>
      <c r="E322" s="8" t="str">
        <f t="shared" si="4"/>
        <v>411323********4411</v>
      </c>
      <c r="F322" s="55" t="s">
        <v>11</v>
      </c>
      <c r="G322" s="56"/>
      <c r="H322" s="53" t="s">
        <v>12</v>
      </c>
    </row>
    <row r="323" ht="25" customHeight="1" spans="1:8">
      <c r="A323" s="53">
        <v>321</v>
      </c>
      <c r="B323" s="54" t="s">
        <v>651</v>
      </c>
      <c r="C323" s="54" t="s">
        <v>9</v>
      </c>
      <c r="D323" s="95" t="s">
        <v>652</v>
      </c>
      <c r="E323" s="8" t="str">
        <f t="shared" si="4"/>
        <v>410104********2026</v>
      </c>
      <c r="F323" s="55" t="s">
        <v>11</v>
      </c>
      <c r="G323" s="56"/>
      <c r="H323" s="53" t="s">
        <v>12</v>
      </c>
    </row>
    <row r="324" ht="25" customHeight="1" spans="1:8">
      <c r="A324" s="53">
        <v>322</v>
      </c>
      <c r="B324" s="54" t="s">
        <v>653</v>
      </c>
      <c r="C324" s="54" t="s">
        <v>9</v>
      </c>
      <c r="D324" s="95" t="s">
        <v>654</v>
      </c>
      <c r="E324" s="8" t="str">
        <f t="shared" ref="E324:E387" si="5">REPLACE(D324,7,8,"********")</f>
        <v>411328********4621</v>
      </c>
      <c r="F324" s="55" t="s">
        <v>11</v>
      </c>
      <c r="G324" s="56"/>
      <c r="H324" s="53" t="s">
        <v>12</v>
      </c>
    </row>
    <row r="325" ht="25" customHeight="1" spans="1:8">
      <c r="A325" s="53">
        <v>323</v>
      </c>
      <c r="B325" s="54" t="s">
        <v>655</v>
      </c>
      <c r="C325" s="54" t="s">
        <v>18</v>
      </c>
      <c r="D325" s="95" t="s">
        <v>656</v>
      </c>
      <c r="E325" s="8" t="str">
        <f t="shared" si="5"/>
        <v>411327********2014</v>
      </c>
      <c r="F325" s="55" t="s">
        <v>11</v>
      </c>
      <c r="G325" s="56"/>
      <c r="H325" s="53" t="s">
        <v>12</v>
      </c>
    </row>
    <row r="326" ht="25" customHeight="1" spans="1:8">
      <c r="A326" s="53">
        <v>324</v>
      </c>
      <c r="B326" s="54" t="s">
        <v>657</v>
      </c>
      <c r="C326" s="54" t="s">
        <v>9</v>
      </c>
      <c r="D326" s="54" t="s">
        <v>658</v>
      </c>
      <c r="E326" s="8" t="str">
        <f t="shared" si="5"/>
        <v>411327********202X</v>
      </c>
      <c r="F326" s="55" t="s">
        <v>11</v>
      </c>
      <c r="G326" s="56"/>
      <c r="H326" s="53" t="s">
        <v>12</v>
      </c>
    </row>
    <row r="327" ht="25" customHeight="1" spans="1:8">
      <c r="A327" s="53">
        <v>325</v>
      </c>
      <c r="B327" s="54" t="s">
        <v>659</v>
      </c>
      <c r="C327" s="54" t="s">
        <v>18</v>
      </c>
      <c r="D327" s="95" t="s">
        <v>660</v>
      </c>
      <c r="E327" s="8" t="str">
        <f t="shared" si="5"/>
        <v>410181********8514</v>
      </c>
      <c r="F327" s="55" t="s">
        <v>11</v>
      </c>
      <c r="G327" s="56"/>
      <c r="H327" s="53" t="s">
        <v>12</v>
      </c>
    </row>
    <row r="328" ht="25" customHeight="1" spans="1:8">
      <c r="A328" s="53">
        <v>326</v>
      </c>
      <c r="B328" s="54" t="s">
        <v>661</v>
      </c>
      <c r="C328" s="54" t="s">
        <v>18</v>
      </c>
      <c r="D328" s="95" t="s">
        <v>662</v>
      </c>
      <c r="E328" s="8" t="str">
        <f t="shared" si="5"/>
        <v>372922********0653</v>
      </c>
      <c r="F328" s="55" t="s">
        <v>11</v>
      </c>
      <c r="G328" s="56"/>
      <c r="H328" s="53" t="s">
        <v>12</v>
      </c>
    </row>
    <row r="329" ht="25" customHeight="1" spans="1:8">
      <c r="A329" s="53">
        <v>327</v>
      </c>
      <c r="B329" s="54" t="s">
        <v>663</v>
      </c>
      <c r="C329" s="54" t="s">
        <v>18</v>
      </c>
      <c r="D329" s="95" t="s">
        <v>664</v>
      </c>
      <c r="E329" s="8" t="str">
        <f t="shared" si="5"/>
        <v>411721********6435</v>
      </c>
      <c r="F329" s="55" t="s">
        <v>11</v>
      </c>
      <c r="G329" s="56"/>
      <c r="H329" s="53" t="s">
        <v>12</v>
      </c>
    </row>
    <row r="330" ht="25" customHeight="1" spans="1:8">
      <c r="A330" s="53">
        <v>328</v>
      </c>
      <c r="B330" s="54" t="s">
        <v>665</v>
      </c>
      <c r="C330" s="54" t="s">
        <v>18</v>
      </c>
      <c r="D330" s="95" t="s">
        <v>666</v>
      </c>
      <c r="E330" s="8" t="str">
        <f t="shared" si="5"/>
        <v>410325********4513</v>
      </c>
      <c r="F330" s="55" t="s">
        <v>11</v>
      </c>
      <c r="G330" s="56"/>
      <c r="H330" s="53" t="s">
        <v>12</v>
      </c>
    </row>
    <row r="331" ht="25" customHeight="1" spans="1:8">
      <c r="A331" s="53">
        <v>329</v>
      </c>
      <c r="B331" s="54" t="s">
        <v>667</v>
      </c>
      <c r="C331" s="54" t="s">
        <v>18</v>
      </c>
      <c r="D331" s="95" t="s">
        <v>668</v>
      </c>
      <c r="E331" s="8" t="str">
        <f t="shared" si="5"/>
        <v>410103********0116</v>
      </c>
      <c r="F331" s="55" t="s">
        <v>11</v>
      </c>
      <c r="G331" s="56"/>
      <c r="H331" s="53" t="s">
        <v>12</v>
      </c>
    </row>
    <row r="332" ht="25" customHeight="1" spans="1:8">
      <c r="A332" s="53">
        <v>330</v>
      </c>
      <c r="B332" s="54" t="s">
        <v>669</v>
      </c>
      <c r="C332" s="54" t="s">
        <v>9</v>
      </c>
      <c r="D332" s="54" t="s">
        <v>670</v>
      </c>
      <c r="E332" s="8" t="str">
        <f t="shared" si="5"/>
        <v>410727********956X</v>
      </c>
      <c r="F332" s="55" t="s">
        <v>11</v>
      </c>
      <c r="G332" s="56"/>
      <c r="H332" s="53" t="s">
        <v>12</v>
      </c>
    </row>
    <row r="333" ht="25" customHeight="1" spans="1:8">
      <c r="A333" s="53">
        <v>331</v>
      </c>
      <c r="B333" s="54" t="s">
        <v>671</v>
      </c>
      <c r="C333" s="54" t="s">
        <v>9</v>
      </c>
      <c r="D333" s="95" t="s">
        <v>672</v>
      </c>
      <c r="E333" s="8" t="str">
        <f t="shared" si="5"/>
        <v>410224********4225</v>
      </c>
      <c r="F333" s="55" t="s">
        <v>11</v>
      </c>
      <c r="G333" s="56"/>
      <c r="H333" s="53" t="s">
        <v>12</v>
      </c>
    </row>
    <row r="334" ht="25" customHeight="1" spans="1:8">
      <c r="A334" s="53">
        <v>332</v>
      </c>
      <c r="B334" s="54" t="s">
        <v>673</v>
      </c>
      <c r="C334" s="54" t="s">
        <v>9</v>
      </c>
      <c r="D334" s="95" t="s">
        <v>674</v>
      </c>
      <c r="E334" s="8" t="str">
        <f t="shared" si="5"/>
        <v>410211********3022</v>
      </c>
      <c r="F334" s="55" t="s">
        <v>11</v>
      </c>
      <c r="G334" s="56"/>
      <c r="H334" s="53" t="s">
        <v>12</v>
      </c>
    </row>
    <row r="335" ht="25" customHeight="1" spans="1:8">
      <c r="A335" s="53">
        <v>333</v>
      </c>
      <c r="B335" s="54" t="s">
        <v>675</v>
      </c>
      <c r="C335" s="54" t="s">
        <v>18</v>
      </c>
      <c r="D335" s="55" t="s">
        <v>676</v>
      </c>
      <c r="E335" s="8" t="str">
        <f t="shared" si="5"/>
        <v>410725********5116</v>
      </c>
      <c r="F335" s="55" t="s">
        <v>11</v>
      </c>
      <c r="G335" s="56"/>
      <c r="H335" s="53" t="s">
        <v>12</v>
      </c>
    </row>
    <row r="336" ht="25" customHeight="1" spans="1:8">
      <c r="A336" s="53">
        <v>334</v>
      </c>
      <c r="B336" s="68" t="s">
        <v>677</v>
      </c>
      <c r="C336" s="54" t="s">
        <v>18</v>
      </c>
      <c r="D336" s="55" t="s">
        <v>678</v>
      </c>
      <c r="E336" s="8" t="str">
        <f t="shared" si="5"/>
        <v>410112********2239</v>
      </c>
      <c r="F336" s="55" t="s">
        <v>11</v>
      </c>
      <c r="G336" s="56"/>
      <c r="H336" s="53" t="s">
        <v>12</v>
      </c>
    </row>
    <row r="337" ht="25" customHeight="1" spans="1:8">
      <c r="A337" s="53">
        <v>335</v>
      </c>
      <c r="B337" s="54" t="s">
        <v>679</v>
      </c>
      <c r="C337" s="54" t="s">
        <v>9</v>
      </c>
      <c r="D337" s="54" t="s">
        <v>680</v>
      </c>
      <c r="E337" s="8" t="str">
        <f t="shared" si="5"/>
        <v>410183********7047</v>
      </c>
      <c r="F337" s="55" t="s">
        <v>11</v>
      </c>
      <c r="G337" s="56"/>
      <c r="H337" s="53" t="s">
        <v>12</v>
      </c>
    </row>
    <row r="338" ht="25" customHeight="1" spans="1:8">
      <c r="A338" s="53">
        <v>336</v>
      </c>
      <c r="B338" s="54" t="s">
        <v>681</v>
      </c>
      <c r="C338" s="54" t="s">
        <v>18</v>
      </c>
      <c r="D338" s="95" t="s">
        <v>682</v>
      </c>
      <c r="E338" s="8" t="str">
        <f t="shared" si="5"/>
        <v>410122********1718</v>
      </c>
      <c r="F338" s="55" t="s">
        <v>11</v>
      </c>
      <c r="G338" s="56"/>
      <c r="H338" s="53" t="s">
        <v>12</v>
      </c>
    </row>
    <row r="339" ht="25" customHeight="1" spans="1:8">
      <c r="A339" s="53">
        <v>337</v>
      </c>
      <c r="B339" s="54" t="s">
        <v>683</v>
      </c>
      <c r="C339" s="54" t="s">
        <v>9</v>
      </c>
      <c r="D339" s="54" t="s">
        <v>684</v>
      </c>
      <c r="E339" s="8" t="str">
        <f t="shared" si="5"/>
        <v>410725********9808</v>
      </c>
      <c r="F339" s="55" t="s">
        <v>11</v>
      </c>
      <c r="G339" s="56"/>
      <c r="H339" s="53" t="s">
        <v>12</v>
      </c>
    </row>
    <row r="340" ht="25" customHeight="1" spans="1:8">
      <c r="A340" s="53">
        <v>338</v>
      </c>
      <c r="B340" s="54" t="s">
        <v>685</v>
      </c>
      <c r="C340" s="54" t="s">
        <v>9</v>
      </c>
      <c r="D340" s="55" t="s">
        <v>686</v>
      </c>
      <c r="E340" s="8" t="str">
        <f t="shared" si="5"/>
        <v>411503********1720</v>
      </c>
      <c r="F340" s="55" t="s">
        <v>11</v>
      </c>
      <c r="G340" s="56"/>
      <c r="H340" s="53" t="s">
        <v>12</v>
      </c>
    </row>
    <row r="341" ht="25" customHeight="1" spans="1:8">
      <c r="A341" s="53">
        <v>339</v>
      </c>
      <c r="B341" s="68" t="s">
        <v>687</v>
      </c>
      <c r="C341" s="54" t="s">
        <v>18</v>
      </c>
      <c r="D341" s="55" t="s">
        <v>688</v>
      </c>
      <c r="E341" s="8" t="str">
        <f t="shared" si="5"/>
        <v>410104********6016</v>
      </c>
      <c r="F341" s="55" t="s">
        <v>11</v>
      </c>
      <c r="G341" s="56"/>
      <c r="H341" s="53" t="s">
        <v>12</v>
      </c>
    </row>
    <row r="342" ht="25" customHeight="1" spans="1:8">
      <c r="A342" s="53">
        <v>340</v>
      </c>
      <c r="B342" s="54" t="s">
        <v>689</v>
      </c>
      <c r="C342" s="54" t="s">
        <v>9</v>
      </c>
      <c r="D342" s="55" t="s">
        <v>690</v>
      </c>
      <c r="E342" s="8" t="str">
        <f t="shared" si="5"/>
        <v>410122********692X</v>
      </c>
      <c r="F342" s="55" t="s">
        <v>11</v>
      </c>
      <c r="G342" s="56"/>
      <c r="H342" s="53" t="s">
        <v>12</v>
      </c>
    </row>
    <row r="343" ht="25" customHeight="1" spans="1:8">
      <c r="A343" s="53">
        <v>341</v>
      </c>
      <c r="B343" s="54" t="s">
        <v>691</v>
      </c>
      <c r="C343" s="54" t="s">
        <v>18</v>
      </c>
      <c r="D343" s="55" t="s">
        <v>692</v>
      </c>
      <c r="E343" s="8" t="str">
        <f t="shared" si="5"/>
        <v>410422********4317</v>
      </c>
      <c r="F343" s="55" t="s">
        <v>11</v>
      </c>
      <c r="G343" s="56"/>
      <c r="H343" s="53" t="s">
        <v>12</v>
      </c>
    </row>
    <row r="344" ht="25" customHeight="1" spans="1:8">
      <c r="A344" s="53">
        <v>342</v>
      </c>
      <c r="B344" s="54" t="s">
        <v>693</v>
      </c>
      <c r="C344" s="54" t="s">
        <v>9</v>
      </c>
      <c r="D344" s="55" t="s">
        <v>694</v>
      </c>
      <c r="E344" s="8" t="str">
        <f t="shared" si="5"/>
        <v>410122********122X</v>
      </c>
      <c r="F344" s="55" t="s">
        <v>11</v>
      </c>
      <c r="G344" s="56"/>
      <c r="H344" s="53" t="s">
        <v>12</v>
      </c>
    </row>
    <row r="345" ht="25" customHeight="1" spans="1:8">
      <c r="A345" s="53">
        <v>343</v>
      </c>
      <c r="B345" s="54" t="s">
        <v>695</v>
      </c>
      <c r="C345" s="54" t="s">
        <v>18</v>
      </c>
      <c r="D345" s="54" t="s">
        <v>696</v>
      </c>
      <c r="E345" s="8" t="str">
        <f t="shared" si="5"/>
        <v>411381********3914</v>
      </c>
      <c r="F345" s="55" t="s">
        <v>11</v>
      </c>
      <c r="G345" s="56"/>
      <c r="H345" s="53" t="s">
        <v>12</v>
      </c>
    </row>
    <row r="346" ht="25" customHeight="1" spans="1:8">
      <c r="A346" s="53">
        <v>344</v>
      </c>
      <c r="B346" s="54" t="s">
        <v>697</v>
      </c>
      <c r="C346" s="54" t="s">
        <v>18</v>
      </c>
      <c r="D346" s="95" t="s">
        <v>698</v>
      </c>
      <c r="E346" s="8" t="str">
        <f t="shared" si="5"/>
        <v>410502********0515</v>
      </c>
      <c r="F346" s="55" t="s">
        <v>11</v>
      </c>
      <c r="G346" s="56"/>
      <c r="H346" s="53" t="s">
        <v>12</v>
      </c>
    </row>
    <row r="347" ht="25" customHeight="1" spans="1:8">
      <c r="A347" s="53">
        <v>345</v>
      </c>
      <c r="B347" s="54" t="s">
        <v>699</v>
      </c>
      <c r="C347" s="54" t="s">
        <v>18</v>
      </c>
      <c r="D347" s="95" t="s">
        <v>700</v>
      </c>
      <c r="E347" s="8" t="str">
        <f t="shared" si="5"/>
        <v>410502********3017</v>
      </c>
      <c r="F347" s="55" t="s">
        <v>11</v>
      </c>
      <c r="G347" s="56"/>
      <c r="H347" s="53" t="s">
        <v>12</v>
      </c>
    </row>
    <row r="348" ht="25" customHeight="1" spans="1:8">
      <c r="A348" s="53">
        <v>346</v>
      </c>
      <c r="B348" s="54" t="s">
        <v>701</v>
      </c>
      <c r="C348" s="54" t="s">
        <v>9</v>
      </c>
      <c r="D348" s="55" t="s">
        <v>702</v>
      </c>
      <c r="E348" s="8" t="str">
        <f t="shared" si="5"/>
        <v>412327********0024</v>
      </c>
      <c r="F348" s="55" t="s">
        <v>11</v>
      </c>
      <c r="G348" s="56"/>
      <c r="H348" s="53" t="s">
        <v>12</v>
      </c>
    </row>
    <row r="349" ht="25" customHeight="1" spans="1:8">
      <c r="A349" s="53">
        <v>347</v>
      </c>
      <c r="B349" s="54" t="s">
        <v>703</v>
      </c>
      <c r="C349" s="54" t="s">
        <v>18</v>
      </c>
      <c r="D349" s="55" t="s">
        <v>704</v>
      </c>
      <c r="E349" s="8" t="str">
        <f t="shared" si="5"/>
        <v>412321********6013</v>
      </c>
      <c r="F349" s="55" t="s">
        <v>11</v>
      </c>
      <c r="G349" s="56"/>
      <c r="H349" s="53" t="s">
        <v>12</v>
      </c>
    </row>
    <row r="350" ht="25" customHeight="1" spans="1:8">
      <c r="A350" s="53">
        <v>348</v>
      </c>
      <c r="B350" s="54" t="s">
        <v>705</v>
      </c>
      <c r="C350" s="54" t="s">
        <v>18</v>
      </c>
      <c r="D350" s="55" t="s">
        <v>706</v>
      </c>
      <c r="E350" s="8" t="str">
        <f t="shared" si="5"/>
        <v>411425********4597</v>
      </c>
      <c r="F350" s="55" t="s">
        <v>11</v>
      </c>
      <c r="G350" s="56"/>
      <c r="H350" s="53" t="s">
        <v>12</v>
      </c>
    </row>
    <row r="351" ht="25" customHeight="1" spans="1:8">
      <c r="A351" s="53">
        <v>349</v>
      </c>
      <c r="B351" s="55" t="s">
        <v>707</v>
      </c>
      <c r="C351" s="55" t="s">
        <v>9</v>
      </c>
      <c r="D351" s="55" t="s">
        <v>708</v>
      </c>
      <c r="E351" s="8" t="str">
        <f t="shared" si="5"/>
        <v>411303********5966</v>
      </c>
      <c r="F351" s="55" t="s">
        <v>11</v>
      </c>
      <c r="G351" s="56"/>
      <c r="H351" s="53" t="s">
        <v>12</v>
      </c>
    </row>
    <row r="352" ht="25" customHeight="1" spans="1:8">
      <c r="A352" s="53">
        <v>350</v>
      </c>
      <c r="B352" s="55" t="s">
        <v>709</v>
      </c>
      <c r="C352" s="55" t="s">
        <v>18</v>
      </c>
      <c r="D352" s="55" t="s">
        <v>710</v>
      </c>
      <c r="E352" s="8" t="str">
        <f t="shared" si="5"/>
        <v>654022********4810</v>
      </c>
      <c r="F352" s="55" t="s">
        <v>11</v>
      </c>
      <c r="G352" s="56"/>
      <c r="H352" s="53" t="s">
        <v>12</v>
      </c>
    </row>
    <row r="353" ht="25" customHeight="1" spans="1:8">
      <c r="A353" s="53">
        <v>351</v>
      </c>
      <c r="B353" s="55" t="s">
        <v>711</v>
      </c>
      <c r="C353" s="55" t="s">
        <v>18</v>
      </c>
      <c r="D353" s="55" t="s">
        <v>712</v>
      </c>
      <c r="E353" s="8" t="str">
        <f t="shared" si="5"/>
        <v>410923********7216</v>
      </c>
      <c r="F353" s="55" t="s">
        <v>11</v>
      </c>
      <c r="G353" s="56"/>
      <c r="H353" s="53" t="s">
        <v>12</v>
      </c>
    </row>
    <row r="354" ht="25" customHeight="1" spans="1:8">
      <c r="A354" s="53">
        <v>352</v>
      </c>
      <c r="B354" s="54" t="s">
        <v>713</v>
      </c>
      <c r="C354" s="54" t="s">
        <v>9</v>
      </c>
      <c r="D354" s="95" t="s">
        <v>714</v>
      </c>
      <c r="E354" s="8" t="str">
        <f t="shared" si="5"/>
        <v>410105********0268</v>
      </c>
      <c r="F354" s="55" t="s">
        <v>11</v>
      </c>
      <c r="G354" s="56"/>
      <c r="H354" s="53" t="s">
        <v>12</v>
      </c>
    </row>
    <row r="355" ht="25" customHeight="1" spans="1:8">
      <c r="A355" s="53">
        <v>353</v>
      </c>
      <c r="B355" s="54" t="s">
        <v>715</v>
      </c>
      <c r="C355" s="54" t="s">
        <v>18</v>
      </c>
      <c r="D355" s="95" t="s">
        <v>716</v>
      </c>
      <c r="E355" s="8" t="str">
        <f t="shared" si="5"/>
        <v>410184********4410</v>
      </c>
      <c r="F355" s="55" t="s">
        <v>11</v>
      </c>
      <c r="G355" s="56"/>
      <c r="H355" s="53" t="s">
        <v>12</v>
      </c>
    </row>
    <row r="356" ht="25" customHeight="1" spans="1:8">
      <c r="A356" s="53">
        <v>354</v>
      </c>
      <c r="B356" s="54" t="s">
        <v>717</v>
      </c>
      <c r="C356" s="54" t="s">
        <v>18</v>
      </c>
      <c r="D356" s="54" t="s">
        <v>718</v>
      </c>
      <c r="E356" s="8" t="str">
        <f t="shared" si="5"/>
        <v>410123********325X</v>
      </c>
      <c r="F356" s="55" t="s">
        <v>11</v>
      </c>
      <c r="G356" s="56"/>
      <c r="H356" s="53" t="s">
        <v>12</v>
      </c>
    </row>
    <row r="357" ht="25" customHeight="1" spans="1:8">
      <c r="A357" s="53">
        <v>355</v>
      </c>
      <c r="B357" s="54" t="s">
        <v>719</v>
      </c>
      <c r="C357" s="54" t="s">
        <v>9</v>
      </c>
      <c r="D357" s="95" t="s">
        <v>720</v>
      </c>
      <c r="E357" s="8" t="str">
        <f t="shared" si="5"/>
        <v>411082********3623</v>
      </c>
      <c r="F357" s="55" t="s">
        <v>11</v>
      </c>
      <c r="G357" s="56"/>
      <c r="H357" s="53" t="s">
        <v>12</v>
      </c>
    </row>
    <row r="358" ht="25" customHeight="1" spans="1:8">
      <c r="A358" s="53">
        <v>356</v>
      </c>
      <c r="B358" s="54" t="s">
        <v>721</v>
      </c>
      <c r="C358" s="54" t="s">
        <v>9</v>
      </c>
      <c r="D358" s="95" t="s">
        <v>722</v>
      </c>
      <c r="E358" s="8" t="str">
        <f t="shared" si="5"/>
        <v>410184********3225</v>
      </c>
      <c r="F358" s="55" t="s">
        <v>11</v>
      </c>
      <c r="G358" s="56"/>
      <c r="H358" s="53" t="s">
        <v>12</v>
      </c>
    </row>
    <row r="359" ht="25" customHeight="1" spans="1:8">
      <c r="A359" s="53">
        <v>357</v>
      </c>
      <c r="B359" s="54" t="s">
        <v>723</v>
      </c>
      <c r="C359" s="54" t="s">
        <v>18</v>
      </c>
      <c r="D359" s="95" t="s">
        <v>724</v>
      </c>
      <c r="E359" s="8" t="str">
        <f t="shared" si="5"/>
        <v>410122********2912</v>
      </c>
      <c r="F359" s="55" t="s">
        <v>11</v>
      </c>
      <c r="G359" s="56"/>
      <c r="H359" s="53" t="s">
        <v>12</v>
      </c>
    </row>
    <row r="360" ht="25" customHeight="1" spans="1:8">
      <c r="A360" s="53">
        <v>358</v>
      </c>
      <c r="B360" s="54" t="s">
        <v>725</v>
      </c>
      <c r="C360" s="54" t="s">
        <v>18</v>
      </c>
      <c r="D360" s="55" t="s">
        <v>726</v>
      </c>
      <c r="E360" s="8" t="str">
        <f t="shared" si="5"/>
        <v>413026********0614</v>
      </c>
      <c r="F360" s="55" t="s">
        <v>11</v>
      </c>
      <c r="G360" s="56"/>
      <c r="H360" s="53" t="s">
        <v>12</v>
      </c>
    </row>
    <row r="361" ht="25" customHeight="1" spans="1:8">
      <c r="A361" s="53">
        <v>359</v>
      </c>
      <c r="B361" s="54" t="s">
        <v>727</v>
      </c>
      <c r="C361" s="54" t="s">
        <v>18</v>
      </c>
      <c r="D361" s="55" t="s">
        <v>728</v>
      </c>
      <c r="E361" s="8" t="str">
        <f t="shared" si="5"/>
        <v>413026********0336</v>
      </c>
      <c r="F361" s="55" t="s">
        <v>11</v>
      </c>
      <c r="G361" s="56"/>
      <c r="H361" s="53" t="s">
        <v>12</v>
      </c>
    </row>
    <row r="362" ht="25" customHeight="1" spans="1:8">
      <c r="A362" s="53">
        <v>360</v>
      </c>
      <c r="B362" s="54" t="s">
        <v>729</v>
      </c>
      <c r="C362" s="54" t="s">
        <v>18</v>
      </c>
      <c r="D362" s="95" t="s">
        <v>730</v>
      </c>
      <c r="E362" s="8" t="str">
        <f t="shared" si="5"/>
        <v>410122********4717</v>
      </c>
      <c r="F362" s="55" t="s">
        <v>11</v>
      </c>
      <c r="G362" s="56"/>
      <c r="H362" s="53" t="s">
        <v>12</v>
      </c>
    </row>
    <row r="363" ht="25" customHeight="1" spans="1:8">
      <c r="A363" s="53">
        <v>361</v>
      </c>
      <c r="B363" s="54" t="s">
        <v>731</v>
      </c>
      <c r="C363" s="54" t="s">
        <v>18</v>
      </c>
      <c r="D363" s="95" t="s">
        <v>732</v>
      </c>
      <c r="E363" s="8" t="str">
        <f t="shared" si="5"/>
        <v>410727********2034</v>
      </c>
      <c r="F363" s="55" t="s">
        <v>11</v>
      </c>
      <c r="G363" s="56"/>
      <c r="H363" s="53" t="s">
        <v>12</v>
      </c>
    </row>
    <row r="364" ht="25" customHeight="1" spans="1:8">
      <c r="A364" s="53">
        <v>362</v>
      </c>
      <c r="B364" s="54" t="s">
        <v>733</v>
      </c>
      <c r="C364" s="54" t="s">
        <v>18</v>
      </c>
      <c r="D364" s="95" t="s">
        <v>734</v>
      </c>
      <c r="E364" s="8" t="str">
        <f t="shared" si="5"/>
        <v>410728********0658</v>
      </c>
      <c r="F364" s="55" t="s">
        <v>11</v>
      </c>
      <c r="G364" s="56"/>
      <c r="H364" s="53" t="s">
        <v>12</v>
      </c>
    </row>
    <row r="365" ht="25" customHeight="1" spans="1:8">
      <c r="A365" s="53">
        <v>363</v>
      </c>
      <c r="B365" s="55" t="s">
        <v>735</v>
      </c>
      <c r="C365" s="55" t="s">
        <v>18</v>
      </c>
      <c r="D365" s="55" t="s">
        <v>736</v>
      </c>
      <c r="E365" s="8" t="str">
        <f t="shared" si="5"/>
        <v>410104********0016</v>
      </c>
      <c r="F365" s="55" t="s">
        <v>11</v>
      </c>
      <c r="G365" s="56"/>
      <c r="H365" s="53" t="s">
        <v>12</v>
      </c>
    </row>
    <row r="366" ht="25" customHeight="1" spans="1:8">
      <c r="A366" s="53">
        <v>364</v>
      </c>
      <c r="B366" s="55" t="s">
        <v>737</v>
      </c>
      <c r="C366" s="54" t="s">
        <v>9</v>
      </c>
      <c r="D366" s="55" t="s">
        <v>738</v>
      </c>
      <c r="E366" s="8" t="str">
        <f t="shared" si="5"/>
        <v>410726********5864</v>
      </c>
      <c r="F366" s="55" t="s">
        <v>11</v>
      </c>
      <c r="G366" s="56"/>
      <c r="H366" s="53" t="s">
        <v>12</v>
      </c>
    </row>
    <row r="367" ht="25" customHeight="1" spans="1:8">
      <c r="A367" s="53">
        <v>365</v>
      </c>
      <c r="B367" s="55" t="s">
        <v>739</v>
      </c>
      <c r="C367" s="54" t="s">
        <v>9</v>
      </c>
      <c r="D367" s="54" t="s">
        <v>740</v>
      </c>
      <c r="E367" s="8" t="str">
        <f t="shared" si="5"/>
        <v>410728********228x</v>
      </c>
      <c r="F367" s="55" t="s">
        <v>11</v>
      </c>
      <c r="G367" s="56"/>
      <c r="H367" s="53" t="s">
        <v>12</v>
      </c>
    </row>
    <row r="368" ht="25" customHeight="1" spans="1:8">
      <c r="A368" s="53">
        <v>366</v>
      </c>
      <c r="B368" s="55" t="s">
        <v>741</v>
      </c>
      <c r="C368" s="54" t="s">
        <v>18</v>
      </c>
      <c r="D368" s="55" t="s">
        <v>742</v>
      </c>
      <c r="E368" s="8" t="str">
        <f t="shared" si="5"/>
        <v>410728********2538</v>
      </c>
      <c r="F368" s="55" t="s">
        <v>11</v>
      </c>
      <c r="G368" s="56"/>
      <c r="H368" s="53" t="s">
        <v>12</v>
      </c>
    </row>
    <row r="369" ht="25" customHeight="1" spans="1:8">
      <c r="A369" s="53">
        <v>367</v>
      </c>
      <c r="B369" s="55" t="s">
        <v>743</v>
      </c>
      <c r="C369" s="55" t="s">
        <v>9</v>
      </c>
      <c r="D369" s="55" t="s">
        <v>744</v>
      </c>
      <c r="E369" s="8" t="str">
        <f t="shared" si="5"/>
        <v>410602********4521</v>
      </c>
      <c r="F369" s="55" t="s">
        <v>11</v>
      </c>
      <c r="G369" s="56"/>
      <c r="H369" s="53" t="s">
        <v>12</v>
      </c>
    </row>
    <row r="370" ht="25" customHeight="1" spans="1:8">
      <c r="A370" s="53">
        <v>368</v>
      </c>
      <c r="B370" s="55" t="s">
        <v>745</v>
      </c>
      <c r="C370" s="55" t="s">
        <v>9</v>
      </c>
      <c r="D370" s="55" t="s">
        <v>746</v>
      </c>
      <c r="E370" s="8" t="str">
        <f t="shared" si="5"/>
        <v>410622********1023</v>
      </c>
      <c r="F370" s="55" t="s">
        <v>11</v>
      </c>
      <c r="G370" s="56"/>
      <c r="H370" s="53" t="s">
        <v>12</v>
      </c>
    </row>
    <row r="371" ht="25" customHeight="1" spans="1:8">
      <c r="A371" s="53">
        <v>369</v>
      </c>
      <c r="B371" s="55" t="s">
        <v>747</v>
      </c>
      <c r="C371" s="55" t="s">
        <v>18</v>
      </c>
      <c r="D371" s="55" t="s">
        <v>748</v>
      </c>
      <c r="E371" s="8" t="str">
        <f t="shared" si="5"/>
        <v>410928********9735</v>
      </c>
      <c r="F371" s="55" t="s">
        <v>11</v>
      </c>
      <c r="G371" s="56"/>
      <c r="H371" s="53" t="s">
        <v>12</v>
      </c>
    </row>
    <row r="372" ht="25" customHeight="1" spans="1:8">
      <c r="A372" s="53">
        <v>370</v>
      </c>
      <c r="B372" s="55" t="s">
        <v>749</v>
      </c>
      <c r="C372" s="55" t="s">
        <v>18</v>
      </c>
      <c r="D372" s="55" t="s">
        <v>750</v>
      </c>
      <c r="E372" s="8" t="str">
        <f t="shared" si="5"/>
        <v>410901********5511</v>
      </c>
      <c r="F372" s="55" t="s">
        <v>11</v>
      </c>
      <c r="G372" s="56"/>
      <c r="H372" s="53" t="s">
        <v>12</v>
      </c>
    </row>
    <row r="373" ht="25" customHeight="1" spans="1:8">
      <c r="A373" s="53">
        <v>371</v>
      </c>
      <c r="B373" s="57" t="s">
        <v>751</v>
      </c>
      <c r="C373" s="57" t="s">
        <v>9</v>
      </c>
      <c r="D373" s="55" t="s">
        <v>752</v>
      </c>
      <c r="E373" s="8" t="str">
        <f t="shared" si="5"/>
        <v>410928********9621</v>
      </c>
      <c r="F373" s="55" t="s">
        <v>11</v>
      </c>
      <c r="G373" s="56"/>
      <c r="H373" s="53" t="s">
        <v>12</v>
      </c>
    </row>
    <row r="374" ht="25" customHeight="1" spans="1:8">
      <c r="A374" s="53">
        <v>372</v>
      </c>
      <c r="B374" s="54" t="s">
        <v>753</v>
      </c>
      <c r="C374" s="54" t="s">
        <v>9</v>
      </c>
      <c r="D374" s="54" t="s">
        <v>754</v>
      </c>
      <c r="E374" s="8" t="str">
        <f t="shared" si="5"/>
        <v>410381********3541</v>
      </c>
      <c r="F374" s="55" t="s">
        <v>11</v>
      </c>
      <c r="G374" s="56"/>
      <c r="H374" s="53" t="s">
        <v>12</v>
      </c>
    </row>
    <row r="375" ht="25" customHeight="1" spans="1:8">
      <c r="A375" s="53">
        <v>373</v>
      </c>
      <c r="B375" s="54" t="s">
        <v>755</v>
      </c>
      <c r="C375" s="54" t="s">
        <v>18</v>
      </c>
      <c r="D375" s="54" t="s">
        <v>756</v>
      </c>
      <c r="E375" s="8" t="str">
        <f t="shared" si="5"/>
        <v>410381********5518</v>
      </c>
      <c r="F375" s="55" t="s">
        <v>11</v>
      </c>
      <c r="G375" s="56"/>
      <c r="H375" s="53" t="s">
        <v>12</v>
      </c>
    </row>
    <row r="376" ht="25" customHeight="1" spans="1:8">
      <c r="A376" s="53">
        <v>374</v>
      </c>
      <c r="B376" s="54" t="s">
        <v>757</v>
      </c>
      <c r="C376" s="54" t="s">
        <v>9</v>
      </c>
      <c r="D376" s="54" t="s">
        <v>758</v>
      </c>
      <c r="E376" s="8" t="str">
        <f t="shared" si="5"/>
        <v>410311********6023</v>
      </c>
      <c r="F376" s="55" t="s">
        <v>11</v>
      </c>
      <c r="G376" s="56"/>
      <c r="H376" s="53" t="s">
        <v>12</v>
      </c>
    </row>
    <row r="377" ht="25" customHeight="1" spans="1:8">
      <c r="A377" s="53">
        <v>375</v>
      </c>
      <c r="B377" s="54" t="s">
        <v>759</v>
      </c>
      <c r="C377" s="54" t="s">
        <v>18</v>
      </c>
      <c r="D377" s="54" t="s">
        <v>760</v>
      </c>
      <c r="E377" s="8" t="str">
        <f t="shared" si="5"/>
        <v>410303********2530</v>
      </c>
      <c r="F377" s="55" t="s">
        <v>11</v>
      </c>
      <c r="G377" s="56"/>
      <c r="H377" s="53" t="s">
        <v>12</v>
      </c>
    </row>
    <row r="378" ht="25" customHeight="1" spans="1:8">
      <c r="A378" s="53">
        <v>376</v>
      </c>
      <c r="B378" s="54" t="s">
        <v>761</v>
      </c>
      <c r="C378" s="54" t="s">
        <v>18</v>
      </c>
      <c r="D378" s="54" t="s">
        <v>762</v>
      </c>
      <c r="E378" s="8" t="str">
        <f t="shared" si="5"/>
        <v>410311********2019</v>
      </c>
      <c r="F378" s="55" t="s">
        <v>11</v>
      </c>
      <c r="G378" s="56"/>
      <c r="H378" s="53" t="s">
        <v>12</v>
      </c>
    </row>
    <row r="379" ht="25" customHeight="1" spans="1:8">
      <c r="A379" s="53">
        <v>377</v>
      </c>
      <c r="B379" s="54" t="s">
        <v>763</v>
      </c>
      <c r="C379" s="54" t="s">
        <v>9</v>
      </c>
      <c r="D379" s="54" t="s">
        <v>764</v>
      </c>
      <c r="E379" s="8" t="str">
        <f t="shared" si="5"/>
        <v>411081********7684</v>
      </c>
      <c r="F379" s="55" t="s">
        <v>11</v>
      </c>
      <c r="G379" s="56"/>
      <c r="H379" s="53" t="s">
        <v>12</v>
      </c>
    </row>
    <row r="380" ht="25" customHeight="1" spans="1:8">
      <c r="A380" s="53">
        <v>378</v>
      </c>
      <c r="B380" s="57" t="s">
        <v>765</v>
      </c>
      <c r="C380" s="57" t="s">
        <v>9</v>
      </c>
      <c r="D380" s="55" t="s">
        <v>766</v>
      </c>
      <c r="E380" s="8" t="str">
        <f t="shared" si="5"/>
        <v>410327********1411</v>
      </c>
      <c r="F380" s="55" t="s">
        <v>11</v>
      </c>
      <c r="G380" s="56"/>
      <c r="H380" s="53" t="s">
        <v>12</v>
      </c>
    </row>
    <row r="381" ht="25" customHeight="1" spans="1:8">
      <c r="A381" s="53">
        <v>379</v>
      </c>
      <c r="B381" s="57" t="s">
        <v>767</v>
      </c>
      <c r="C381" s="57" t="s">
        <v>18</v>
      </c>
      <c r="D381" s="55" t="s">
        <v>768</v>
      </c>
      <c r="E381" s="8" t="str">
        <f t="shared" si="5"/>
        <v>410327********1417</v>
      </c>
      <c r="F381" s="55" t="s">
        <v>11</v>
      </c>
      <c r="G381" s="56"/>
      <c r="H381" s="53" t="s">
        <v>12</v>
      </c>
    </row>
    <row r="382" ht="25" customHeight="1" spans="1:8">
      <c r="A382" s="53">
        <v>380</v>
      </c>
      <c r="B382" s="57" t="s">
        <v>769</v>
      </c>
      <c r="C382" s="57" t="s">
        <v>9</v>
      </c>
      <c r="D382" s="55" t="s">
        <v>770</v>
      </c>
      <c r="E382" s="8" t="str">
        <f t="shared" si="5"/>
        <v>410327********7048</v>
      </c>
      <c r="F382" s="55" t="s">
        <v>11</v>
      </c>
      <c r="G382" s="56"/>
      <c r="H382" s="53" t="s">
        <v>12</v>
      </c>
    </row>
    <row r="383" ht="25" customHeight="1" spans="1:8">
      <c r="A383" s="53">
        <v>381</v>
      </c>
      <c r="B383" s="57" t="s">
        <v>771</v>
      </c>
      <c r="C383" s="57" t="s">
        <v>9</v>
      </c>
      <c r="D383" s="55" t="s">
        <v>772</v>
      </c>
      <c r="E383" s="8" t="str">
        <f t="shared" si="5"/>
        <v>410306********0525</v>
      </c>
      <c r="F383" s="55" t="s">
        <v>11</v>
      </c>
      <c r="G383" s="56"/>
      <c r="H383" s="53" t="s">
        <v>12</v>
      </c>
    </row>
    <row r="384" ht="25" customHeight="1" spans="1:8">
      <c r="A384" s="53">
        <v>382</v>
      </c>
      <c r="B384" s="57" t="s">
        <v>773</v>
      </c>
      <c r="C384" s="57" t="s">
        <v>18</v>
      </c>
      <c r="D384" s="55" t="s">
        <v>774</v>
      </c>
      <c r="E384" s="8" t="str">
        <f t="shared" si="5"/>
        <v>410306********0511</v>
      </c>
      <c r="F384" s="55" t="s">
        <v>11</v>
      </c>
      <c r="G384" s="56"/>
      <c r="H384" s="53" t="s">
        <v>12</v>
      </c>
    </row>
    <row r="385" ht="25" customHeight="1" spans="1:8">
      <c r="A385" s="53">
        <v>383</v>
      </c>
      <c r="B385" s="57" t="s">
        <v>775</v>
      </c>
      <c r="C385" s="57" t="s">
        <v>9</v>
      </c>
      <c r="D385" s="55" t="s">
        <v>776</v>
      </c>
      <c r="E385" s="8" t="str">
        <f t="shared" si="5"/>
        <v>410311********3527</v>
      </c>
      <c r="F385" s="55" t="s">
        <v>11</v>
      </c>
      <c r="G385" s="56"/>
      <c r="H385" s="53" t="s">
        <v>12</v>
      </c>
    </row>
    <row r="386" ht="25" customHeight="1" spans="1:8">
      <c r="A386" s="53">
        <v>384</v>
      </c>
      <c r="B386" s="57" t="s">
        <v>777</v>
      </c>
      <c r="C386" s="57" t="s">
        <v>18</v>
      </c>
      <c r="D386" s="55" t="s">
        <v>778</v>
      </c>
      <c r="E386" s="8" t="str">
        <f t="shared" si="5"/>
        <v>412701********4078</v>
      </c>
      <c r="F386" s="55" t="s">
        <v>11</v>
      </c>
      <c r="G386" s="56"/>
      <c r="H386" s="53" t="s">
        <v>12</v>
      </c>
    </row>
    <row r="387" ht="25" customHeight="1" spans="1:8">
      <c r="A387" s="53">
        <v>385</v>
      </c>
      <c r="B387" s="57" t="s">
        <v>779</v>
      </c>
      <c r="C387" s="57" t="s">
        <v>18</v>
      </c>
      <c r="D387" s="55" t="s">
        <v>780</v>
      </c>
      <c r="E387" s="8" t="str">
        <f t="shared" si="5"/>
        <v>410327********1419</v>
      </c>
      <c r="F387" s="55" t="s">
        <v>11</v>
      </c>
      <c r="G387" s="56"/>
      <c r="H387" s="53" t="s">
        <v>12</v>
      </c>
    </row>
    <row r="388" ht="25" customHeight="1" spans="1:8">
      <c r="A388" s="53">
        <v>386</v>
      </c>
      <c r="B388" s="57" t="s">
        <v>781</v>
      </c>
      <c r="C388" s="57" t="s">
        <v>18</v>
      </c>
      <c r="D388" s="55" t="s">
        <v>782</v>
      </c>
      <c r="E388" s="8" t="str">
        <f t="shared" ref="E388:E451" si="6">REPLACE(D388,7,8,"********")</f>
        <v>410923********0034</v>
      </c>
      <c r="F388" s="55" t="s">
        <v>11</v>
      </c>
      <c r="G388" s="56"/>
      <c r="H388" s="53" t="s">
        <v>12</v>
      </c>
    </row>
    <row r="389" ht="25" customHeight="1" spans="1:8">
      <c r="A389" s="53">
        <v>387</v>
      </c>
      <c r="B389" s="55" t="s">
        <v>783</v>
      </c>
      <c r="C389" s="55" t="s">
        <v>18</v>
      </c>
      <c r="D389" s="55" t="s">
        <v>784</v>
      </c>
      <c r="E389" s="8" t="str">
        <f t="shared" si="6"/>
        <v>410181********6012</v>
      </c>
      <c r="F389" s="55" t="s">
        <v>11</v>
      </c>
      <c r="G389" s="56"/>
      <c r="H389" s="53" t="s">
        <v>12</v>
      </c>
    </row>
    <row r="390" ht="25" customHeight="1" spans="1:8">
      <c r="A390" s="53">
        <v>388</v>
      </c>
      <c r="B390" s="54" t="s">
        <v>785</v>
      </c>
      <c r="C390" s="54" t="s">
        <v>18</v>
      </c>
      <c r="D390" s="54" t="s">
        <v>786</v>
      </c>
      <c r="E390" s="8" t="str">
        <f t="shared" si="6"/>
        <v>410103********0074</v>
      </c>
      <c r="F390" s="55" t="s">
        <v>11</v>
      </c>
      <c r="G390" s="56"/>
      <c r="H390" s="53" t="s">
        <v>12</v>
      </c>
    </row>
    <row r="391" ht="25" customHeight="1" spans="1:8">
      <c r="A391" s="53">
        <v>389</v>
      </c>
      <c r="B391" s="54" t="s">
        <v>787</v>
      </c>
      <c r="C391" s="54" t="s">
        <v>18</v>
      </c>
      <c r="D391" s="55" t="s">
        <v>788</v>
      </c>
      <c r="E391" s="8" t="str">
        <f t="shared" si="6"/>
        <v>410103********0056</v>
      </c>
      <c r="F391" s="55" t="s">
        <v>11</v>
      </c>
      <c r="G391" s="56"/>
      <c r="H391" s="53" t="s">
        <v>12</v>
      </c>
    </row>
    <row r="392" ht="25" customHeight="1" spans="1:8">
      <c r="A392" s="53">
        <v>390</v>
      </c>
      <c r="B392" s="54" t="s">
        <v>789</v>
      </c>
      <c r="C392" s="54" t="s">
        <v>18</v>
      </c>
      <c r="D392" s="95" t="s">
        <v>790</v>
      </c>
      <c r="E392" s="8" t="str">
        <f t="shared" si="6"/>
        <v>411622********0814</v>
      </c>
      <c r="F392" s="55" t="s">
        <v>11</v>
      </c>
      <c r="G392" s="56"/>
      <c r="H392" s="53" t="s">
        <v>12</v>
      </c>
    </row>
    <row r="393" ht="25" customHeight="1" spans="1:8">
      <c r="A393" s="53">
        <v>391</v>
      </c>
      <c r="B393" s="54" t="s">
        <v>791</v>
      </c>
      <c r="C393" s="54" t="s">
        <v>18</v>
      </c>
      <c r="D393" s="95" t="s">
        <v>792</v>
      </c>
      <c r="E393" s="8" t="str">
        <f t="shared" si="6"/>
        <v>410103********1913</v>
      </c>
      <c r="F393" s="55" t="s">
        <v>11</v>
      </c>
      <c r="G393" s="56"/>
      <c r="H393" s="53" t="s">
        <v>12</v>
      </c>
    </row>
    <row r="394" ht="25" customHeight="1" spans="1:8">
      <c r="A394" s="53">
        <v>392</v>
      </c>
      <c r="B394" s="54" t="s">
        <v>793</v>
      </c>
      <c r="C394" s="54" t="s">
        <v>18</v>
      </c>
      <c r="D394" s="55" t="s">
        <v>794</v>
      </c>
      <c r="E394" s="8" t="str">
        <f t="shared" si="6"/>
        <v>410181********801X</v>
      </c>
      <c r="F394" s="55" t="s">
        <v>11</v>
      </c>
      <c r="G394" s="56"/>
      <c r="H394" s="53" t="s">
        <v>12</v>
      </c>
    </row>
    <row r="395" ht="25" customHeight="1" spans="1:8">
      <c r="A395" s="53">
        <v>393</v>
      </c>
      <c r="B395" s="54" t="s">
        <v>795</v>
      </c>
      <c r="C395" s="54" t="s">
        <v>18</v>
      </c>
      <c r="D395" s="55" t="s">
        <v>796</v>
      </c>
      <c r="E395" s="8" t="str">
        <f t="shared" si="6"/>
        <v>410103********1335</v>
      </c>
      <c r="F395" s="55" t="s">
        <v>11</v>
      </c>
      <c r="G395" s="56"/>
      <c r="H395" s="53" t="s">
        <v>12</v>
      </c>
    </row>
    <row r="396" ht="25" customHeight="1" spans="1:8">
      <c r="A396" s="53">
        <v>394</v>
      </c>
      <c r="B396" s="54" t="s">
        <v>797</v>
      </c>
      <c r="C396" s="54" t="s">
        <v>18</v>
      </c>
      <c r="D396" s="54" t="s">
        <v>798</v>
      </c>
      <c r="E396" s="8" t="str">
        <f t="shared" si="6"/>
        <v>411303********0552</v>
      </c>
      <c r="F396" s="55" t="s">
        <v>11</v>
      </c>
      <c r="G396" s="56"/>
      <c r="H396" s="53" t="s">
        <v>12</v>
      </c>
    </row>
    <row r="397" ht="25" customHeight="1" spans="1:8">
      <c r="A397" s="53">
        <v>395</v>
      </c>
      <c r="B397" s="54" t="s">
        <v>799</v>
      </c>
      <c r="C397" s="54" t="s">
        <v>9</v>
      </c>
      <c r="D397" s="54" t="s">
        <v>800</v>
      </c>
      <c r="E397" s="8" t="str">
        <f t="shared" si="6"/>
        <v>410121********5821</v>
      </c>
      <c r="F397" s="55" t="s">
        <v>11</v>
      </c>
      <c r="G397" s="56"/>
      <c r="H397" s="53" t="s">
        <v>12</v>
      </c>
    </row>
    <row r="398" ht="25" customHeight="1" spans="1:8">
      <c r="A398" s="53">
        <v>396</v>
      </c>
      <c r="B398" s="55" t="s">
        <v>801</v>
      </c>
      <c r="C398" s="55" t="s">
        <v>18</v>
      </c>
      <c r="D398" s="55" t="s">
        <v>802</v>
      </c>
      <c r="E398" s="8" t="str">
        <f t="shared" si="6"/>
        <v>411323********6317</v>
      </c>
      <c r="F398" s="55" t="s">
        <v>11</v>
      </c>
      <c r="G398" s="56"/>
      <c r="H398" s="53" t="s">
        <v>12</v>
      </c>
    </row>
    <row r="399" ht="25" customHeight="1" spans="1:8">
      <c r="A399" s="53">
        <v>397</v>
      </c>
      <c r="B399" s="55" t="s">
        <v>803</v>
      </c>
      <c r="C399" s="55" t="s">
        <v>9</v>
      </c>
      <c r="D399" s="55" t="s">
        <v>804</v>
      </c>
      <c r="E399" s="8" t="str">
        <f t="shared" si="6"/>
        <v>410482********1128</v>
      </c>
      <c r="F399" s="55" t="s">
        <v>11</v>
      </c>
      <c r="G399" s="56"/>
      <c r="H399" s="53" t="s">
        <v>12</v>
      </c>
    </row>
    <row r="400" ht="25" customHeight="1" spans="1:8">
      <c r="A400" s="53">
        <v>398</v>
      </c>
      <c r="B400" s="55" t="s">
        <v>805</v>
      </c>
      <c r="C400" s="55" t="s">
        <v>9</v>
      </c>
      <c r="D400" s="55" t="s">
        <v>806</v>
      </c>
      <c r="E400" s="8" t="str">
        <f t="shared" si="6"/>
        <v>410721********2521</v>
      </c>
      <c r="F400" s="55" t="s">
        <v>11</v>
      </c>
      <c r="G400" s="56"/>
      <c r="H400" s="53" t="s">
        <v>12</v>
      </c>
    </row>
    <row r="401" ht="25" customHeight="1" spans="1:8">
      <c r="A401" s="53">
        <v>399</v>
      </c>
      <c r="B401" s="55" t="s">
        <v>807</v>
      </c>
      <c r="C401" s="55" t="s">
        <v>18</v>
      </c>
      <c r="D401" s="55" t="s">
        <v>808</v>
      </c>
      <c r="E401" s="8" t="str">
        <f t="shared" si="6"/>
        <v>410802********0058</v>
      </c>
      <c r="F401" s="55" t="s">
        <v>11</v>
      </c>
      <c r="G401" s="56"/>
      <c r="H401" s="53" t="s">
        <v>12</v>
      </c>
    </row>
    <row r="402" ht="25" customHeight="1" spans="1:8">
      <c r="A402" s="53">
        <v>400</v>
      </c>
      <c r="B402" s="55" t="s">
        <v>809</v>
      </c>
      <c r="C402" s="55" t="s">
        <v>9</v>
      </c>
      <c r="D402" s="55" t="s">
        <v>810</v>
      </c>
      <c r="E402" s="8" t="str">
        <f t="shared" si="6"/>
        <v>410603********3020</v>
      </c>
      <c r="F402" s="55" t="s">
        <v>11</v>
      </c>
      <c r="G402" s="56"/>
      <c r="H402" s="53" t="s">
        <v>12</v>
      </c>
    </row>
    <row r="403" ht="25" customHeight="1" spans="1:8">
      <c r="A403" s="53">
        <v>401</v>
      </c>
      <c r="B403" s="55" t="s">
        <v>811</v>
      </c>
      <c r="C403" s="55" t="s">
        <v>18</v>
      </c>
      <c r="D403" s="55" t="s">
        <v>812</v>
      </c>
      <c r="E403" s="8" t="str">
        <f t="shared" si="6"/>
        <v>410329********0013</v>
      </c>
      <c r="F403" s="55" t="s">
        <v>11</v>
      </c>
      <c r="G403" s="56"/>
      <c r="H403" s="53" t="s">
        <v>12</v>
      </c>
    </row>
    <row r="404" ht="25" customHeight="1" spans="1:8">
      <c r="A404" s="53">
        <v>402</v>
      </c>
      <c r="B404" s="55" t="s">
        <v>813</v>
      </c>
      <c r="C404" s="55" t="s">
        <v>18</v>
      </c>
      <c r="D404" s="55" t="s">
        <v>814</v>
      </c>
      <c r="E404" s="8" t="str">
        <f t="shared" si="6"/>
        <v>410323********0074</v>
      </c>
      <c r="F404" s="55" t="s">
        <v>11</v>
      </c>
      <c r="G404" s="56"/>
      <c r="H404" s="53" t="s">
        <v>12</v>
      </c>
    </row>
    <row r="405" ht="25" customHeight="1" spans="1:8">
      <c r="A405" s="53">
        <v>403</v>
      </c>
      <c r="B405" s="55" t="s">
        <v>815</v>
      </c>
      <c r="C405" s="55" t="s">
        <v>18</v>
      </c>
      <c r="D405" s="55" t="s">
        <v>816</v>
      </c>
      <c r="E405" s="8" t="str">
        <f t="shared" si="6"/>
        <v>410522********2451</v>
      </c>
      <c r="F405" s="55" t="s">
        <v>11</v>
      </c>
      <c r="G405" s="56"/>
      <c r="H405" s="53" t="s">
        <v>12</v>
      </c>
    </row>
    <row r="406" ht="25" customHeight="1" spans="1:8">
      <c r="A406" s="53">
        <v>404</v>
      </c>
      <c r="B406" s="55" t="s">
        <v>817</v>
      </c>
      <c r="C406" s="55" t="s">
        <v>9</v>
      </c>
      <c r="D406" s="55" t="s">
        <v>818</v>
      </c>
      <c r="E406" s="8" t="str">
        <f t="shared" si="6"/>
        <v>410603********2143</v>
      </c>
      <c r="F406" s="55" t="s">
        <v>11</v>
      </c>
      <c r="G406" s="56"/>
      <c r="H406" s="53" t="s">
        <v>12</v>
      </c>
    </row>
    <row r="407" ht="25" customHeight="1" spans="1:8">
      <c r="A407" s="53">
        <v>405</v>
      </c>
      <c r="B407" s="54" t="s">
        <v>819</v>
      </c>
      <c r="C407" s="54" t="s">
        <v>18</v>
      </c>
      <c r="D407" s="95" t="s">
        <v>820</v>
      </c>
      <c r="E407" s="8" t="str">
        <f t="shared" si="6"/>
        <v>410883********6538</v>
      </c>
      <c r="F407" s="55" t="s">
        <v>11</v>
      </c>
      <c r="G407" s="56"/>
      <c r="H407" s="53" t="s">
        <v>12</v>
      </c>
    </row>
    <row r="408" ht="25" customHeight="1" spans="1:8">
      <c r="A408" s="53">
        <v>406</v>
      </c>
      <c r="B408" s="54" t="s">
        <v>821</v>
      </c>
      <c r="C408" s="54" t="s">
        <v>18</v>
      </c>
      <c r="D408" s="95" t="s">
        <v>822</v>
      </c>
      <c r="E408" s="8" t="str">
        <f t="shared" si="6"/>
        <v>410323********5018</v>
      </c>
      <c r="F408" s="55" t="s">
        <v>11</v>
      </c>
      <c r="G408" s="56"/>
      <c r="H408" s="53" t="s">
        <v>12</v>
      </c>
    </row>
    <row r="409" ht="25" customHeight="1" spans="1:8">
      <c r="A409" s="53">
        <v>407</v>
      </c>
      <c r="B409" s="54" t="s">
        <v>823</v>
      </c>
      <c r="C409" s="54" t="s">
        <v>18</v>
      </c>
      <c r="D409" s="54" t="s">
        <v>824</v>
      </c>
      <c r="E409" s="8" t="str">
        <f t="shared" si="6"/>
        <v>410621********3036</v>
      </c>
      <c r="F409" s="55" t="s">
        <v>11</v>
      </c>
      <c r="G409" s="56"/>
      <c r="H409" s="53" t="s">
        <v>12</v>
      </c>
    </row>
    <row r="410" ht="25" customHeight="1" spans="1:8">
      <c r="A410" s="53">
        <v>408</v>
      </c>
      <c r="B410" s="54" t="s">
        <v>825</v>
      </c>
      <c r="C410" s="54" t="s">
        <v>18</v>
      </c>
      <c r="D410" s="95" t="s">
        <v>826</v>
      </c>
      <c r="E410" s="8" t="str">
        <f t="shared" si="6"/>
        <v>412827********2511</v>
      </c>
      <c r="F410" s="55" t="s">
        <v>11</v>
      </c>
      <c r="G410" s="56"/>
      <c r="H410" s="53" t="s">
        <v>12</v>
      </c>
    </row>
    <row r="411" ht="25" customHeight="1" spans="1:8">
      <c r="A411" s="53">
        <v>409</v>
      </c>
      <c r="B411" s="54" t="s">
        <v>827</v>
      </c>
      <c r="C411" s="54" t="s">
        <v>18</v>
      </c>
      <c r="D411" s="95" t="s">
        <v>828</v>
      </c>
      <c r="E411" s="8" t="str">
        <f t="shared" si="6"/>
        <v>410503********2017</v>
      </c>
      <c r="F411" s="55" t="s">
        <v>11</v>
      </c>
      <c r="G411" s="56"/>
      <c r="H411" s="53" t="s">
        <v>12</v>
      </c>
    </row>
    <row r="412" ht="25" customHeight="1" spans="1:8">
      <c r="A412" s="53">
        <v>410</v>
      </c>
      <c r="B412" s="54" t="s">
        <v>829</v>
      </c>
      <c r="C412" s="54" t="s">
        <v>18</v>
      </c>
      <c r="D412" s="95" t="s">
        <v>830</v>
      </c>
      <c r="E412" s="8" t="str">
        <f t="shared" si="6"/>
        <v>410503********5032</v>
      </c>
      <c r="F412" s="55" t="s">
        <v>11</v>
      </c>
      <c r="G412" s="56"/>
      <c r="H412" s="53" t="s">
        <v>12</v>
      </c>
    </row>
    <row r="413" ht="25" customHeight="1" spans="1:8">
      <c r="A413" s="53">
        <v>411</v>
      </c>
      <c r="B413" s="54" t="s">
        <v>831</v>
      </c>
      <c r="C413" s="54" t="s">
        <v>18</v>
      </c>
      <c r="D413" s="95" t="s">
        <v>832</v>
      </c>
      <c r="E413" s="8" t="str">
        <f t="shared" si="6"/>
        <v>410883********3014</v>
      </c>
      <c r="F413" s="55" t="s">
        <v>11</v>
      </c>
      <c r="G413" s="56"/>
      <c r="H413" s="53" t="s">
        <v>12</v>
      </c>
    </row>
    <row r="414" ht="25" customHeight="1" spans="1:8">
      <c r="A414" s="53">
        <v>412</v>
      </c>
      <c r="B414" s="54" t="s">
        <v>833</v>
      </c>
      <c r="C414" s="54" t="s">
        <v>18</v>
      </c>
      <c r="D414" s="95" t="s">
        <v>834</v>
      </c>
      <c r="E414" s="8" t="str">
        <f t="shared" si="6"/>
        <v>410802********0031</v>
      </c>
      <c r="F414" s="55" t="s">
        <v>11</v>
      </c>
      <c r="G414" s="56"/>
      <c r="H414" s="53" t="s">
        <v>12</v>
      </c>
    </row>
    <row r="415" ht="25" customHeight="1" spans="1:8">
      <c r="A415" s="53">
        <v>413</v>
      </c>
      <c r="B415" s="54" t="s">
        <v>835</v>
      </c>
      <c r="C415" s="54" t="s">
        <v>18</v>
      </c>
      <c r="D415" s="54" t="s">
        <v>836</v>
      </c>
      <c r="E415" s="8" t="str">
        <f t="shared" si="6"/>
        <v>411102********007X</v>
      </c>
      <c r="F415" s="55" t="s">
        <v>11</v>
      </c>
      <c r="G415" s="56"/>
      <c r="H415" s="53" t="s">
        <v>12</v>
      </c>
    </row>
    <row r="416" ht="25" customHeight="1" spans="1:8">
      <c r="A416" s="53">
        <v>414</v>
      </c>
      <c r="B416" s="54" t="s">
        <v>837</v>
      </c>
      <c r="C416" s="54" t="s">
        <v>18</v>
      </c>
      <c r="D416" s="95" t="s">
        <v>838</v>
      </c>
      <c r="E416" s="8" t="str">
        <f t="shared" si="6"/>
        <v>410105********1612</v>
      </c>
      <c r="F416" s="55" t="s">
        <v>11</v>
      </c>
      <c r="G416" s="56"/>
      <c r="H416" s="53" t="s">
        <v>12</v>
      </c>
    </row>
    <row r="417" ht="25" customHeight="1" spans="1:8">
      <c r="A417" s="53">
        <v>415</v>
      </c>
      <c r="B417" s="54" t="s">
        <v>839</v>
      </c>
      <c r="C417" s="54" t="s">
        <v>18</v>
      </c>
      <c r="D417" s="95" t="s">
        <v>840</v>
      </c>
      <c r="E417" s="8" t="str">
        <f t="shared" si="6"/>
        <v>413024********6393</v>
      </c>
      <c r="F417" s="55" t="s">
        <v>11</v>
      </c>
      <c r="G417" s="56"/>
      <c r="H417" s="53" t="s">
        <v>12</v>
      </c>
    </row>
    <row r="418" ht="25" customHeight="1" spans="1:8">
      <c r="A418" s="53">
        <v>416</v>
      </c>
      <c r="B418" s="54" t="s">
        <v>841</v>
      </c>
      <c r="C418" s="54" t="s">
        <v>18</v>
      </c>
      <c r="D418" s="54" t="s">
        <v>842</v>
      </c>
      <c r="E418" s="8" t="str">
        <f t="shared" si="6"/>
        <v>361127********301X</v>
      </c>
      <c r="F418" s="55" t="s">
        <v>11</v>
      </c>
      <c r="G418" s="56"/>
      <c r="H418" s="53" t="s">
        <v>12</v>
      </c>
    </row>
    <row r="419" ht="25" customHeight="1" spans="1:8">
      <c r="A419" s="53">
        <v>417</v>
      </c>
      <c r="B419" s="54" t="s">
        <v>843</v>
      </c>
      <c r="C419" s="54" t="s">
        <v>18</v>
      </c>
      <c r="D419" s="95" t="s">
        <v>844</v>
      </c>
      <c r="E419" s="8" t="str">
        <f t="shared" si="6"/>
        <v>410923********3037</v>
      </c>
      <c r="F419" s="55" t="s">
        <v>11</v>
      </c>
      <c r="G419" s="56"/>
      <c r="H419" s="53" t="s">
        <v>12</v>
      </c>
    </row>
    <row r="420" ht="25" customHeight="1" spans="1:8">
      <c r="A420" s="53">
        <v>418</v>
      </c>
      <c r="B420" s="54" t="s">
        <v>845</v>
      </c>
      <c r="C420" s="54" t="s">
        <v>18</v>
      </c>
      <c r="D420" s="95" t="s">
        <v>846</v>
      </c>
      <c r="E420" s="8" t="str">
        <f t="shared" si="6"/>
        <v>411023********7013</v>
      </c>
      <c r="F420" s="55" t="s">
        <v>11</v>
      </c>
      <c r="G420" s="56"/>
      <c r="H420" s="53" t="s">
        <v>12</v>
      </c>
    </row>
    <row r="421" ht="25" customHeight="1" spans="1:8">
      <c r="A421" s="53">
        <v>419</v>
      </c>
      <c r="B421" s="54" t="s">
        <v>847</v>
      </c>
      <c r="C421" s="54" t="s">
        <v>18</v>
      </c>
      <c r="D421" s="95" t="s">
        <v>848</v>
      </c>
      <c r="E421" s="8" t="str">
        <f t="shared" si="6"/>
        <v>410102********0072</v>
      </c>
      <c r="F421" s="55" t="s">
        <v>11</v>
      </c>
      <c r="G421" s="56"/>
      <c r="H421" s="53" t="s">
        <v>12</v>
      </c>
    </row>
    <row r="422" ht="25" customHeight="1" spans="1:8">
      <c r="A422" s="53">
        <v>420</v>
      </c>
      <c r="B422" s="54" t="s">
        <v>849</v>
      </c>
      <c r="C422" s="54" t="s">
        <v>18</v>
      </c>
      <c r="D422" s="54" t="s">
        <v>850</v>
      </c>
      <c r="E422" s="8" t="str">
        <f t="shared" si="6"/>
        <v>141033********001X</v>
      </c>
      <c r="F422" s="55" t="s">
        <v>11</v>
      </c>
      <c r="G422" s="56"/>
      <c r="H422" s="53" t="s">
        <v>12</v>
      </c>
    </row>
    <row r="423" ht="25" customHeight="1" spans="1:8">
      <c r="A423" s="53">
        <v>421</v>
      </c>
      <c r="B423" s="54" t="s">
        <v>851</v>
      </c>
      <c r="C423" s="54" t="s">
        <v>18</v>
      </c>
      <c r="D423" s="54" t="s">
        <v>852</v>
      </c>
      <c r="E423" s="8" t="str">
        <f t="shared" si="6"/>
        <v>410423********153X</v>
      </c>
      <c r="F423" s="55" t="s">
        <v>11</v>
      </c>
      <c r="G423" s="56"/>
      <c r="H423" s="53" t="s">
        <v>12</v>
      </c>
    </row>
    <row r="424" ht="25" customHeight="1" spans="1:8">
      <c r="A424" s="53">
        <v>422</v>
      </c>
      <c r="B424" s="54" t="s">
        <v>853</v>
      </c>
      <c r="C424" s="54" t="s">
        <v>18</v>
      </c>
      <c r="D424" s="95" t="s">
        <v>854</v>
      </c>
      <c r="E424" s="8" t="str">
        <f t="shared" si="6"/>
        <v>412702********0519</v>
      </c>
      <c r="F424" s="55" t="s">
        <v>11</v>
      </c>
      <c r="G424" s="56"/>
      <c r="H424" s="53" t="s">
        <v>12</v>
      </c>
    </row>
    <row r="425" ht="25" customHeight="1" spans="1:8">
      <c r="A425" s="53">
        <v>423</v>
      </c>
      <c r="B425" s="54" t="s">
        <v>855</v>
      </c>
      <c r="C425" s="54" t="s">
        <v>18</v>
      </c>
      <c r="D425" s="95" t="s">
        <v>856</v>
      </c>
      <c r="E425" s="8" t="str">
        <f t="shared" si="6"/>
        <v>410803********0056</v>
      </c>
      <c r="F425" s="55" t="s">
        <v>11</v>
      </c>
      <c r="G425" s="56"/>
      <c r="H425" s="53" t="s">
        <v>12</v>
      </c>
    </row>
    <row r="426" ht="25" customHeight="1" spans="1:8">
      <c r="A426" s="53">
        <v>424</v>
      </c>
      <c r="B426" s="54" t="s">
        <v>857</v>
      </c>
      <c r="C426" s="54" t="s">
        <v>9</v>
      </c>
      <c r="D426" s="95" t="s">
        <v>858</v>
      </c>
      <c r="E426" s="8" t="str">
        <f t="shared" si="6"/>
        <v>330328********2246</v>
      </c>
      <c r="F426" s="55" t="s">
        <v>11</v>
      </c>
      <c r="G426" s="56"/>
      <c r="H426" s="53" t="s">
        <v>12</v>
      </c>
    </row>
    <row r="427" ht="25" customHeight="1" spans="1:8">
      <c r="A427" s="53">
        <v>425</v>
      </c>
      <c r="B427" s="54" t="s">
        <v>859</v>
      </c>
      <c r="C427" s="54" t="s">
        <v>18</v>
      </c>
      <c r="D427" s="95" t="s">
        <v>860</v>
      </c>
      <c r="E427" s="8" t="str">
        <f t="shared" si="6"/>
        <v>320721********0037</v>
      </c>
      <c r="F427" s="55" t="s">
        <v>11</v>
      </c>
      <c r="G427" s="56"/>
      <c r="H427" s="53" t="s">
        <v>12</v>
      </c>
    </row>
    <row r="428" ht="25" customHeight="1" spans="1:8">
      <c r="A428" s="53">
        <v>426</v>
      </c>
      <c r="B428" s="54" t="s">
        <v>861</v>
      </c>
      <c r="C428" s="54" t="s">
        <v>18</v>
      </c>
      <c r="D428" s="95" t="s">
        <v>862</v>
      </c>
      <c r="E428" s="8" t="str">
        <f t="shared" si="6"/>
        <v>410102********0052</v>
      </c>
      <c r="F428" s="55" t="s">
        <v>11</v>
      </c>
      <c r="G428" s="56"/>
      <c r="H428" s="53" t="s">
        <v>12</v>
      </c>
    </row>
    <row r="429" ht="25" customHeight="1" spans="1:8">
      <c r="A429" s="53">
        <v>427</v>
      </c>
      <c r="B429" s="54" t="s">
        <v>863</v>
      </c>
      <c r="C429" s="54" t="s">
        <v>18</v>
      </c>
      <c r="D429" s="95" t="s">
        <v>864</v>
      </c>
      <c r="E429" s="8" t="str">
        <f t="shared" si="6"/>
        <v>412726********4577</v>
      </c>
      <c r="F429" s="55" t="s">
        <v>11</v>
      </c>
      <c r="G429" s="56"/>
      <c r="H429" s="53" t="s">
        <v>12</v>
      </c>
    </row>
    <row r="430" ht="25" customHeight="1" spans="1:8">
      <c r="A430" s="53">
        <v>428</v>
      </c>
      <c r="B430" s="54" t="s">
        <v>865</v>
      </c>
      <c r="C430" s="54" t="s">
        <v>18</v>
      </c>
      <c r="D430" s="95" t="s">
        <v>866</v>
      </c>
      <c r="E430" s="8" t="str">
        <f t="shared" si="6"/>
        <v>410311********4016</v>
      </c>
      <c r="F430" s="55" t="s">
        <v>11</v>
      </c>
      <c r="G430" s="56"/>
      <c r="H430" s="53" t="s">
        <v>12</v>
      </c>
    </row>
    <row r="431" ht="25" customHeight="1" spans="1:8">
      <c r="A431" s="53">
        <v>429</v>
      </c>
      <c r="B431" s="54" t="s">
        <v>867</v>
      </c>
      <c r="C431" s="54" t="s">
        <v>18</v>
      </c>
      <c r="D431" s="95" t="s">
        <v>868</v>
      </c>
      <c r="E431" s="8" t="str">
        <f t="shared" si="6"/>
        <v>412724********4035</v>
      </c>
      <c r="F431" s="55" t="s">
        <v>11</v>
      </c>
      <c r="G431" s="56"/>
      <c r="H431" s="53" t="s">
        <v>12</v>
      </c>
    </row>
    <row r="432" ht="25" customHeight="1" spans="1:8">
      <c r="A432" s="53">
        <v>430</v>
      </c>
      <c r="B432" s="54" t="s">
        <v>869</v>
      </c>
      <c r="C432" s="54" t="s">
        <v>18</v>
      </c>
      <c r="D432" s="95" t="s">
        <v>870</v>
      </c>
      <c r="E432" s="8" t="str">
        <f t="shared" si="6"/>
        <v>412727********8414</v>
      </c>
      <c r="F432" s="55" t="s">
        <v>11</v>
      </c>
      <c r="G432" s="56"/>
      <c r="H432" s="53" t="s">
        <v>12</v>
      </c>
    </row>
    <row r="433" ht="25" customHeight="1" spans="1:8">
      <c r="A433" s="53">
        <v>431</v>
      </c>
      <c r="B433" s="54" t="s">
        <v>871</v>
      </c>
      <c r="C433" s="54" t="s">
        <v>9</v>
      </c>
      <c r="D433" s="95" t="s">
        <v>872</v>
      </c>
      <c r="E433" s="8" t="str">
        <f t="shared" si="6"/>
        <v>412727********0424</v>
      </c>
      <c r="F433" s="55" t="s">
        <v>11</v>
      </c>
      <c r="G433" s="56"/>
      <c r="H433" s="53" t="s">
        <v>12</v>
      </c>
    </row>
    <row r="434" ht="25" customHeight="1" spans="1:8">
      <c r="A434" s="53">
        <v>432</v>
      </c>
      <c r="B434" s="54" t="s">
        <v>873</v>
      </c>
      <c r="C434" s="54" t="s">
        <v>9</v>
      </c>
      <c r="D434" s="95" t="s">
        <v>874</v>
      </c>
      <c r="E434" s="8" t="str">
        <f t="shared" si="6"/>
        <v>410101********2020</v>
      </c>
      <c r="F434" s="55" t="s">
        <v>11</v>
      </c>
      <c r="G434" s="56"/>
      <c r="H434" s="53" t="s">
        <v>12</v>
      </c>
    </row>
    <row r="435" ht="25" customHeight="1" spans="1:8">
      <c r="A435" s="53">
        <v>433</v>
      </c>
      <c r="B435" s="54" t="s">
        <v>875</v>
      </c>
      <c r="C435" s="54" t="s">
        <v>18</v>
      </c>
      <c r="D435" s="95" t="s">
        <v>876</v>
      </c>
      <c r="E435" s="8" t="str">
        <f t="shared" si="6"/>
        <v>410726********5014</v>
      </c>
      <c r="F435" s="55" t="s">
        <v>11</v>
      </c>
      <c r="G435" s="56"/>
      <c r="H435" s="53" t="s">
        <v>12</v>
      </c>
    </row>
    <row r="436" ht="25" customHeight="1" spans="1:8">
      <c r="A436" s="53">
        <v>434</v>
      </c>
      <c r="B436" s="54" t="s">
        <v>877</v>
      </c>
      <c r="C436" s="54" t="s">
        <v>18</v>
      </c>
      <c r="D436" s="95" t="s">
        <v>878</v>
      </c>
      <c r="E436" s="8" t="str">
        <f t="shared" si="6"/>
        <v>410184********3814</v>
      </c>
      <c r="F436" s="55" t="s">
        <v>11</v>
      </c>
      <c r="G436" s="56"/>
      <c r="H436" s="53" t="s">
        <v>12</v>
      </c>
    </row>
    <row r="437" ht="25" customHeight="1" spans="1:8">
      <c r="A437" s="53">
        <v>435</v>
      </c>
      <c r="B437" s="54" t="s">
        <v>879</v>
      </c>
      <c r="C437" s="54" t="s">
        <v>18</v>
      </c>
      <c r="D437" s="95" t="s">
        <v>880</v>
      </c>
      <c r="E437" s="8" t="str">
        <f t="shared" si="6"/>
        <v>411526********2339</v>
      </c>
      <c r="F437" s="55" t="s">
        <v>11</v>
      </c>
      <c r="G437" s="56"/>
      <c r="H437" s="53" t="s">
        <v>12</v>
      </c>
    </row>
    <row r="438" ht="25" customHeight="1" spans="1:8">
      <c r="A438" s="53">
        <v>436</v>
      </c>
      <c r="B438" s="54" t="s">
        <v>881</v>
      </c>
      <c r="C438" s="54" t="s">
        <v>18</v>
      </c>
      <c r="D438" s="95" t="s">
        <v>882</v>
      </c>
      <c r="E438" s="8" t="str">
        <f t="shared" si="6"/>
        <v>410401********0519</v>
      </c>
      <c r="F438" s="55" t="s">
        <v>11</v>
      </c>
      <c r="G438" s="56"/>
      <c r="H438" s="53" t="s">
        <v>12</v>
      </c>
    </row>
    <row r="439" ht="25" customHeight="1" spans="1:8">
      <c r="A439" s="53">
        <v>437</v>
      </c>
      <c r="B439" s="54" t="s">
        <v>883</v>
      </c>
      <c r="C439" s="54" t="s">
        <v>18</v>
      </c>
      <c r="D439" s="95" t="s">
        <v>884</v>
      </c>
      <c r="E439" s="8" t="str">
        <f t="shared" si="6"/>
        <v>411024********0030</v>
      </c>
      <c r="F439" s="55" t="s">
        <v>11</v>
      </c>
      <c r="G439" s="56"/>
      <c r="H439" s="53" t="s">
        <v>12</v>
      </c>
    </row>
    <row r="440" ht="25" customHeight="1" spans="1:8">
      <c r="A440" s="53">
        <v>438</v>
      </c>
      <c r="B440" s="54" t="s">
        <v>885</v>
      </c>
      <c r="C440" s="54" t="s">
        <v>9</v>
      </c>
      <c r="D440" s="95" t="s">
        <v>886</v>
      </c>
      <c r="E440" s="8" t="str">
        <f t="shared" si="6"/>
        <v>410328********9524</v>
      </c>
      <c r="F440" s="55" t="s">
        <v>11</v>
      </c>
      <c r="G440" s="56"/>
      <c r="H440" s="53" t="s">
        <v>12</v>
      </c>
    </row>
    <row r="441" ht="25" customHeight="1" spans="1:8">
      <c r="A441" s="53">
        <v>439</v>
      </c>
      <c r="B441" s="54" t="s">
        <v>887</v>
      </c>
      <c r="C441" s="54" t="s">
        <v>18</v>
      </c>
      <c r="D441" s="95" t="s">
        <v>888</v>
      </c>
      <c r="E441" s="8" t="str">
        <f t="shared" si="6"/>
        <v>410122********1259</v>
      </c>
      <c r="F441" s="55" t="s">
        <v>11</v>
      </c>
      <c r="G441" s="56"/>
      <c r="H441" s="53" t="s">
        <v>12</v>
      </c>
    </row>
    <row r="442" ht="25" customHeight="1" spans="1:8">
      <c r="A442" s="53">
        <v>440</v>
      </c>
      <c r="B442" s="54" t="s">
        <v>889</v>
      </c>
      <c r="C442" s="54" t="s">
        <v>18</v>
      </c>
      <c r="D442" s="95" t="s">
        <v>890</v>
      </c>
      <c r="E442" s="8" t="str">
        <f t="shared" si="6"/>
        <v>410122********2318</v>
      </c>
      <c r="F442" s="55" t="s">
        <v>11</v>
      </c>
      <c r="G442" s="56"/>
      <c r="H442" s="53" t="s">
        <v>12</v>
      </c>
    </row>
    <row r="443" ht="25" customHeight="1" spans="1:8">
      <c r="A443" s="53">
        <v>441</v>
      </c>
      <c r="B443" s="54" t="s">
        <v>891</v>
      </c>
      <c r="C443" s="54" t="s">
        <v>18</v>
      </c>
      <c r="D443" s="95" t="s">
        <v>892</v>
      </c>
      <c r="E443" s="8" t="str">
        <f t="shared" si="6"/>
        <v>410122********8030</v>
      </c>
      <c r="F443" s="55" t="s">
        <v>11</v>
      </c>
      <c r="G443" s="56"/>
      <c r="H443" s="53" t="s">
        <v>12</v>
      </c>
    </row>
    <row r="444" ht="25" customHeight="1" spans="1:8">
      <c r="A444" s="53">
        <v>442</v>
      </c>
      <c r="B444" s="54" t="s">
        <v>893</v>
      </c>
      <c r="C444" s="54" t="s">
        <v>18</v>
      </c>
      <c r="D444" s="95" t="s">
        <v>894</v>
      </c>
      <c r="E444" s="8" t="str">
        <f t="shared" si="6"/>
        <v>410182********3313</v>
      </c>
      <c r="F444" s="55" t="s">
        <v>11</v>
      </c>
      <c r="G444" s="56"/>
      <c r="H444" s="53" t="s">
        <v>12</v>
      </c>
    </row>
    <row r="445" ht="25" customHeight="1" spans="1:8">
      <c r="A445" s="53">
        <v>443</v>
      </c>
      <c r="B445" s="54" t="s">
        <v>895</v>
      </c>
      <c r="C445" s="54" t="s">
        <v>18</v>
      </c>
      <c r="D445" s="95" t="s">
        <v>896</v>
      </c>
      <c r="E445" s="8" t="str">
        <f t="shared" si="6"/>
        <v>410121********0519</v>
      </c>
      <c r="F445" s="55" t="s">
        <v>11</v>
      </c>
      <c r="G445" s="56"/>
      <c r="H445" s="53" t="s">
        <v>12</v>
      </c>
    </row>
    <row r="446" ht="25" customHeight="1" spans="1:8">
      <c r="A446" s="53">
        <v>444</v>
      </c>
      <c r="B446" s="54" t="s">
        <v>897</v>
      </c>
      <c r="C446" s="54" t="s">
        <v>18</v>
      </c>
      <c r="D446" s="95" t="s">
        <v>898</v>
      </c>
      <c r="E446" s="8" t="str">
        <f t="shared" si="6"/>
        <v>410928********0918</v>
      </c>
      <c r="F446" s="55" t="s">
        <v>11</v>
      </c>
      <c r="G446" s="56"/>
      <c r="H446" s="53" t="s">
        <v>12</v>
      </c>
    </row>
    <row r="447" ht="25" customHeight="1" spans="1:8">
      <c r="A447" s="53">
        <v>445</v>
      </c>
      <c r="B447" s="54" t="s">
        <v>899</v>
      </c>
      <c r="C447" s="54" t="s">
        <v>18</v>
      </c>
      <c r="D447" s="95" t="s">
        <v>900</v>
      </c>
      <c r="E447" s="8" t="str">
        <f t="shared" si="6"/>
        <v>410182********0335</v>
      </c>
      <c r="F447" s="55" t="s">
        <v>11</v>
      </c>
      <c r="G447" s="56"/>
      <c r="H447" s="53" t="s">
        <v>12</v>
      </c>
    </row>
    <row r="448" ht="25" customHeight="1" spans="1:8">
      <c r="A448" s="53">
        <v>446</v>
      </c>
      <c r="B448" s="54" t="s">
        <v>901</v>
      </c>
      <c r="C448" s="54" t="s">
        <v>18</v>
      </c>
      <c r="D448" s="95" t="s">
        <v>902</v>
      </c>
      <c r="E448" s="8" t="str">
        <f t="shared" si="6"/>
        <v>411081********8452</v>
      </c>
      <c r="F448" s="55" t="s">
        <v>11</v>
      </c>
      <c r="G448" s="56"/>
      <c r="H448" s="53" t="s">
        <v>12</v>
      </c>
    </row>
    <row r="449" ht="25" customHeight="1" spans="1:8">
      <c r="A449" s="53">
        <v>447</v>
      </c>
      <c r="B449" s="54" t="s">
        <v>903</v>
      </c>
      <c r="C449" s="54" t="s">
        <v>18</v>
      </c>
      <c r="D449" s="95" t="s">
        <v>904</v>
      </c>
      <c r="E449" s="8" t="str">
        <f t="shared" si="6"/>
        <v>410411********5535</v>
      </c>
      <c r="F449" s="55" t="s">
        <v>11</v>
      </c>
      <c r="G449" s="56"/>
      <c r="H449" s="53" t="s">
        <v>12</v>
      </c>
    </row>
    <row r="450" ht="25" customHeight="1" spans="1:8">
      <c r="A450" s="53">
        <v>448</v>
      </c>
      <c r="B450" s="54" t="s">
        <v>905</v>
      </c>
      <c r="C450" s="54" t="s">
        <v>18</v>
      </c>
      <c r="D450" s="95" t="s">
        <v>906</v>
      </c>
      <c r="E450" s="8" t="str">
        <f t="shared" si="6"/>
        <v>412724********0952</v>
      </c>
      <c r="F450" s="55" t="s">
        <v>11</v>
      </c>
      <c r="G450" s="56"/>
      <c r="H450" s="53" t="s">
        <v>12</v>
      </c>
    </row>
    <row r="451" ht="25" customHeight="1" spans="1:8">
      <c r="A451" s="53">
        <v>449</v>
      </c>
      <c r="B451" s="54" t="s">
        <v>907</v>
      </c>
      <c r="C451" s="54" t="s">
        <v>18</v>
      </c>
      <c r="D451" s="95" t="s">
        <v>908</v>
      </c>
      <c r="E451" s="8" t="str">
        <f t="shared" si="6"/>
        <v>412724********0911</v>
      </c>
      <c r="F451" s="55" t="s">
        <v>11</v>
      </c>
      <c r="G451" s="56"/>
      <c r="H451" s="53" t="s">
        <v>12</v>
      </c>
    </row>
    <row r="452" ht="25" customHeight="1" spans="1:8">
      <c r="A452" s="53">
        <v>450</v>
      </c>
      <c r="B452" s="54" t="s">
        <v>909</v>
      </c>
      <c r="C452" s="54" t="s">
        <v>18</v>
      </c>
      <c r="D452" s="95" t="s">
        <v>910</v>
      </c>
      <c r="E452" s="8" t="str">
        <f t="shared" ref="E452:E515" si="7">REPLACE(D452,7,8,"********")</f>
        <v>410102********1512</v>
      </c>
      <c r="F452" s="55" t="s">
        <v>11</v>
      </c>
      <c r="G452" s="56"/>
      <c r="H452" s="53" t="s">
        <v>12</v>
      </c>
    </row>
    <row r="453" ht="25" customHeight="1" spans="1:8">
      <c r="A453" s="53">
        <v>451</v>
      </c>
      <c r="B453" s="54" t="s">
        <v>911</v>
      </c>
      <c r="C453" s="54" t="s">
        <v>18</v>
      </c>
      <c r="D453" s="95" t="s">
        <v>912</v>
      </c>
      <c r="E453" s="8" t="str">
        <f t="shared" si="7"/>
        <v>410122********4718</v>
      </c>
      <c r="F453" s="55" t="s">
        <v>11</v>
      </c>
      <c r="G453" s="56"/>
      <c r="H453" s="53" t="s">
        <v>12</v>
      </c>
    </row>
    <row r="454" ht="25" customHeight="1" spans="1:8">
      <c r="A454" s="53">
        <v>452</v>
      </c>
      <c r="B454" s="54" t="s">
        <v>913</v>
      </c>
      <c r="C454" s="54" t="s">
        <v>18</v>
      </c>
      <c r="D454" s="95" t="s">
        <v>914</v>
      </c>
      <c r="E454" s="8" t="str">
        <f t="shared" si="7"/>
        <v>411082********4839</v>
      </c>
      <c r="F454" s="55" t="s">
        <v>11</v>
      </c>
      <c r="G454" s="56"/>
      <c r="H454" s="53" t="s">
        <v>12</v>
      </c>
    </row>
    <row r="455" ht="25" customHeight="1" spans="1:8">
      <c r="A455" s="53">
        <v>453</v>
      </c>
      <c r="B455" s="54" t="s">
        <v>915</v>
      </c>
      <c r="C455" s="54" t="s">
        <v>18</v>
      </c>
      <c r="D455" s="95" t="s">
        <v>916</v>
      </c>
      <c r="E455" s="8" t="str">
        <f t="shared" si="7"/>
        <v>410122********0019</v>
      </c>
      <c r="F455" s="55" t="s">
        <v>11</v>
      </c>
      <c r="G455" s="56"/>
      <c r="H455" s="53" t="s">
        <v>12</v>
      </c>
    </row>
    <row r="456" ht="25" customHeight="1" spans="1:8">
      <c r="A456" s="53">
        <v>454</v>
      </c>
      <c r="B456" s="54" t="s">
        <v>917</v>
      </c>
      <c r="C456" s="54" t="s">
        <v>18</v>
      </c>
      <c r="D456" s="95" t="s">
        <v>918</v>
      </c>
      <c r="E456" s="8" t="str">
        <f t="shared" si="7"/>
        <v>410122********7436</v>
      </c>
      <c r="F456" s="55" t="s">
        <v>11</v>
      </c>
      <c r="G456" s="56"/>
      <c r="H456" s="53" t="s">
        <v>12</v>
      </c>
    </row>
    <row r="457" ht="25" customHeight="1" spans="1:8">
      <c r="A457" s="53">
        <v>455</v>
      </c>
      <c r="B457" s="54" t="s">
        <v>919</v>
      </c>
      <c r="C457" s="54" t="s">
        <v>18</v>
      </c>
      <c r="D457" s="95" t="s">
        <v>920</v>
      </c>
      <c r="E457" s="8" t="str">
        <f t="shared" si="7"/>
        <v>410622********0056</v>
      </c>
      <c r="F457" s="55" t="s">
        <v>11</v>
      </c>
      <c r="G457" s="56"/>
      <c r="H457" s="53" t="s">
        <v>12</v>
      </c>
    </row>
    <row r="458" ht="25" customHeight="1" spans="1:8">
      <c r="A458" s="53">
        <v>456</v>
      </c>
      <c r="B458" s="54" t="s">
        <v>921</v>
      </c>
      <c r="C458" s="54" t="s">
        <v>18</v>
      </c>
      <c r="D458" s="95" t="s">
        <v>922</v>
      </c>
      <c r="E458" s="8" t="str">
        <f t="shared" si="7"/>
        <v>410901********1533</v>
      </c>
      <c r="F458" s="55" t="s">
        <v>11</v>
      </c>
      <c r="G458" s="56"/>
      <c r="H458" s="53" t="s">
        <v>12</v>
      </c>
    </row>
    <row r="459" ht="25" customHeight="1" spans="1:8">
      <c r="A459" s="53">
        <v>457</v>
      </c>
      <c r="B459" s="54" t="s">
        <v>923</v>
      </c>
      <c r="C459" s="54" t="s">
        <v>18</v>
      </c>
      <c r="D459" s="54" t="s">
        <v>924</v>
      </c>
      <c r="E459" s="8" t="str">
        <f t="shared" si="7"/>
        <v>412828********481X</v>
      </c>
      <c r="F459" s="55" t="s">
        <v>11</v>
      </c>
      <c r="G459" s="56"/>
      <c r="H459" s="53" t="s">
        <v>12</v>
      </c>
    </row>
    <row r="460" ht="25" customHeight="1" spans="1:8">
      <c r="A460" s="53">
        <v>458</v>
      </c>
      <c r="B460" s="54" t="s">
        <v>925</v>
      </c>
      <c r="C460" s="54" t="s">
        <v>18</v>
      </c>
      <c r="D460" s="95" t="s">
        <v>926</v>
      </c>
      <c r="E460" s="8" t="str">
        <f t="shared" si="7"/>
        <v>412727********3532</v>
      </c>
      <c r="F460" s="55" t="s">
        <v>11</v>
      </c>
      <c r="G460" s="56"/>
      <c r="H460" s="53" t="s">
        <v>12</v>
      </c>
    </row>
    <row r="461" ht="25" customHeight="1" spans="1:8">
      <c r="A461" s="53">
        <v>459</v>
      </c>
      <c r="B461" s="54" t="s">
        <v>927</v>
      </c>
      <c r="C461" s="54" t="s">
        <v>18</v>
      </c>
      <c r="D461" s="95" t="s">
        <v>928</v>
      </c>
      <c r="E461" s="8" t="str">
        <f t="shared" si="7"/>
        <v>410926********4412</v>
      </c>
      <c r="F461" s="55" t="s">
        <v>11</v>
      </c>
      <c r="G461" s="56"/>
      <c r="H461" s="53" t="s">
        <v>12</v>
      </c>
    </row>
    <row r="462" ht="25" customHeight="1" spans="1:8">
      <c r="A462" s="53">
        <v>460</v>
      </c>
      <c r="B462" s="54" t="s">
        <v>929</v>
      </c>
      <c r="C462" s="54" t="s">
        <v>18</v>
      </c>
      <c r="D462" s="95" t="s">
        <v>930</v>
      </c>
      <c r="E462" s="8" t="str">
        <f t="shared" si="7"/>
        <v>411202********0034</v>
      </c>
      <c r="F462" s="55" t="s">
        <v>11</v>
      </c>
      <c r="G462" s="56"/>
      <c r="H462" s="53" t="s">
        <v>12</v>
      </c>
    </row>
    <row r="463" ht="25" customHeight="1" spans="1:8">
      <c r="A463" s="53">
        <v>461</v>
      </c>
      <c r="B463" s="54" t="s">
        <v>931</v>
      </c>
      <c r="C463" s="54" t="s">
        <v>18</v>
      </c>
      <c r="D463" s="95" t="s">
        <v>932</v>
      </c>
      <c r="E463" s="8" t="str">
        <f t="shared" si="7"/>
        <v>412826********4279</v>
      </c>
      <c r="F463" s="55" t="s">
        <v>11</v>
      </c>
      <c r="G463" s="56"/>
      <c r="H463" s="53" t="s">
        <v>12</v>
      </c>
    </row>
    <row r="464" ht="25" customHeight="1" spans="1:8">
      <c r="A464" s="53">
        <v>462</v>
      </c>
      <c r="B464" s="54" t="s">
        <v>933</v>
      </c>
      <c r="C464" s="54" t="s">
        <v>18</v>
      </c>
      <c r="D464" s="95" t="s">
        <v>934</v>
      </c>
      <c r="E464" s="8" t="str">
        <f t="shared" si="7"/>
        <v>412822********7994</v>
      </c>
      <c r="F464" s="55" t="s">
        <v>11</v>
      </c>
      <c r="G464" s="56"/>
      <c r="H464" s="53" t="s">
        <v>12</v>
      </c>
    </row>
    <row r="465" ht="25" customHeight="1" spans="1:8">
      <c r="A465" s="53">
        <v>463</v>
      </c>
      <c r="B465" s="54" t="s">
        <v>935</v>
      </c>
      <c r="C465" s="54" t="s">
        <v>18</v>
      </c>
      <c r="D465" s="95" t="s">
        <v>936</v>
      </c>
      <c r="E465" s="8" t="str">
        <f t="shared" si="7"/>
        <v>410721********1537</v>
      </c>
      <c r="F465" s="55" t="s">
        <v>11</v>
      </c>
      <c r="G465" s="56"/>
      <c r="H465" s="53" t="s">
        <v>12</v>
      </c>
    </row>
    <row r="466" ht="25" customHeight="1" spans="1:8">
      <c r="A466" s="53">
        <v>464</v>
      </c>
      <c r="B466" s="54" t="s">
        <v>937</v>
      </c>
      <c r="C466" s="54" t="s">
        <v>18</v>
      </c>
      <c r="D466" s="95" t="s">
        <v>938</v>
      </c>
      <c r="E466" s="8" t="str">
        <f t="shared" si="7"/>
        <v>410721********2038</v>
      </c>
      <c r="F466" s="55" t="s">
        <v>11</v>
      </c>
      <c r="G466" s="56"/>
      <c r="H466" s="53" t="s">
        <v>12</v>
      </c>
    </row>
    <row r="467" ht="25" customHeight="1" spans="1:8">
      <c r="A467" s="53">
        <v>465</v>
      </c>
      <c r="B467" s="54" t="s">
        <v>939</v>
      </c>
      <c r="C467" s="54" t="s">
        <v>18</v>
      </c>
      <c r="D467" s="95" t="s">
        <v>940</v>
      </c>
      <c r="E467" s="8" t="str">
        <f t="shared" si="7"/>
        <v>411324********4036</v>
      </c>
      <c r="F467" s="55" t="s">
        <v>11</v>
      </c>
      <c r="G467" s="56"/>
      <c r="H467" s="53" t="s">
        <v>12</v>
      </c>
    </row>
    <row r="468" ht="25" customHeight="1" spans="1:8">
      <c r="A468" s="53">
        <v>466</v>
      </c>
      <c r="B468" s="54" t="s">
        <v>941</v>
      </c>
      <c r="C468" s="54" t="s">
        <v>18</v>
      </c>
      <c r="D468" s="54" t="s">
        <v>942</v>
      </c>
      <c r="E468" s="8" t="str">
        <f t="shared" si="7"/>
        <v>411323********637X</v>
      </c>
      <c r="F468" s="55" t="s">
        <v>11</v>
      </c>
      <c r="G468" s="56"/>
      <c r="H468" s="53" t="s">
        <v>12</v>
      </c>
    </row>
    <row r="469" ht="25" customHeight="1" spans="1:8">
      <c r="A469" s="53">
        <v>467</v>
      </c>
      <c r="B469" s="54" t="s">
        <v>943</v>
      </c>
      <c r="C469" s="54" t="s">
        <v>18</v>
      </c>
      <c r="D469" s="95" t="s">
        <v>944</v>
      </c>
      <c r="E469" s="8" t="str">
        <f t="shared" si="7"/>
        <v>410711********1010</v>
      </c>
      <c r="F469" s="55" t="s">
        <v>11</v>
      </c>
      <c r="G469" s="56"/>
      <c r="H469" s="53" t="s">
        <v>12</v>
      </c>
    </row>
    <row r="470" ht="25" customHeight="1" spans="1:8">
      <c r="A470" s="53">
        <v>468</v>
      </c>
      <c r="B470" s="54" t="s">
        <v>945</v>
      </c>
      <c r="C470" s="54" t="s">
        <v>18</v>
      </c>
      <c r="D470" s="95" t="s">
        <v>946</v>
      </c>
      <c r="E470" s="8" t="str">
        <f t="shared" si="7"/>
        <v>410222********2516</v>
      </c>
      <c r="F470" s="55" t="s">
        <v>11</v>
      </c>
      <c r="G470" s="56"/>
      <c r="H470" s="53" t="s">
        <v>12</v>
      </c>
    </row>
    <row r="471" ht="25" customHeight="1" spans="1:8">
      <c r="A471" s="53">
        <v>469</v>
      </c>
      <c r="B471" s="54" t="s">
        <v>947</v>
      </c>
      <c r="C471" s="54" t="s">
        <v>9</v>
      </c>
      <c r="D471" s="95" t="s">
        <v>948</v>
      </c>
      <c r="E471" s="8" t="str">
        <f t="shared" si="7"/>
        <v>410303********0524</v>
      </c>
      <c r="F471" s="55" t="s">
        <v>11</v>
      </c>
      <c r="G471" s="56"/>
      <c r="H471" s="53" t="s">
        <v>12</v>
      </c>
    </row>
    <row r="472" ht="25" customHeight="1" spans="1:8">
      <c r="A472" s="53">
        <v>470</v>
      </c>
      <c r="B472" s="54" t="s">
        <v>949</v>
      </c>
      <c r="C472" s="54" t="s">
        <v>18</v>
      </c>
      <c r="D472" s="95" t="s">
        <v>950</v>
      </c>
      <c r="E472" s="8" t="str">
        <f t="shared" si="7"/>
        <v>412701********3012</v>
      </c>
      <c r="F472" s="55" t="s">
        <v>11</v>
      </c>
      <c r="G472" s="56"/>
      <c r="H472" s="53" t="s">
        <v>12</v>
      </c>
    </row>
    <row r="473" ht="25" customHeight="1" spans="1:8">
      <c r="A473" s="53">
        <v>471</v>
      </c>
      <c r="B473" s="54" t="s">
        <v>951</v>
      </c>
      <c r="C473" s="54" t="s">
        <v>18</v>
      </c>
      <c r="D473" s="95" t="s">
        <v>952</v>
      </c>
      <c r="E473" s="8" t="str">
        <f t="shared" si="7"/>
        <v>410727********2317</v>
      </c>
      <c r="F473" s="55" t="s">
        <v>11</v>
      </c>
      <c r="G473" s="56"/>
      <c r="H473" s="53" t="s">
        <v>12</v>
      </c>
    </row>
    <row r="474" ht="25" customHeight="1" spans="1:8">
      <c r="A474" s="53">
        <v>472</v>
      </c>
      <c r="B474" s="54" t="s">
        <v>953</v>
      </c>
      <c r="C474" s="54" t="s">
        <v>18</v>
      </c>
      <c r="D474" s="95" t="s">
        <v>954</v>
      </c>
      <c r="E474" s="8" t="str">
        <f t="shared" si="7"/>
        <v>410327********6411</v>
      </c>
      <c r="F474" s="55" t="s">
        <v>11</v>
      </c>
      <c r="G474" s="56"/>
      <c r="H474" s="53" t="s">
        <v>12</v>
      </c>
    </row>
    <row r="475" ht="25" customHeight="1" spans="1:8">
      <c r="A475" s="53">
        <v>473</v>
      </c>
      <c r="B475" s="54" t="s">
        <v>955</v>
      </c>
      <c r="C475" s="54" t="s">
        <v>18</v>
      </c>
      <c r="D475" s="95" t="s">
        <v>956</v>
      </c>
      <c r="E475" s="8" t="str">
        <f t="shared" si="7"/>
        <v>411303********2434</v>
      </c>
      <c r="F475" s="55" t="s">
        <v>11</v>
      </c>
      <c r="G475" s="56"/>
      <c r="H475" s="53" t="s">
        <v>12</v>
      </c>
    </row>
    <row r="476" ht="25" customHeight="1" spans="1:8">
      <c r="A476" s="53">
        <v>474</v>
      </c>
      <c r="B476" s="54" t="s">
        <v>957</v>
      </c>
      <c r="C476" s="54" t="s">
        <v>18</v>
      </c>
      <c r="D476" s="95" t="s">
        <v>958</v>
      </c>
      <c r="E476" s="8" t="str">
        <f t="shared" si="7"/>
        <v>410521********2015</v>
      </c>
      <c r="F476" s="55" t="s">
        <v>11</v>
      </c>
      <c r="G476" s="56"/>
      <c r="H476" s="53" t="s">
        <v>12</v>
      </c>
    </row>
    <row r="477" ht="25" customHeight="1" spans="1:8">
      <c r="A477" s="53">
        <v>475</v>
      </c>
      <c r="B477" s="54" t="s">
        <v>959</v>
      </c>
      <c r="C477" s="54" t="s">
        <v>18</v>
      </c>
      <c r="D477" s="95" t="s">
        <v>960</v>
      </c>
      <c r="E477" s="8" t="str">
        <f t="shared" si="7"/>
        <v>411327********0012</v>
      </c>
      <c r="F477" s="55" t="s">
        <v>11</v>
      </c>
      <c r="G477" s="56"/>
      <c r="H477" s="53" t="s">
        <v>12</v>
      </c>
    </row>
    <row r="478" ht="25" customHeight="1" spans="1:8">
      <c r="A478" s="53">
        <v>476</v>
      </c>
      <c r="B478" s="54" t="s">
        <v>961</v>
      </c>
      <c r="C478" s="54" t="s">
        <v>18</v>
      </c>
      <c r="D478" s="95" t="s">
        <v>962</v>
      </c>
      <c r="E478" s="8" t="str">
        <f t="shared" si="7"/>
        <v>410122********7413</v>
      </c>
      <c r="F478" s="55" t="s">
        <v>11</v>
      </c>
      <c r="G478" s="56"/>
      <c r="H478" s="53" t="s">
        <v>12</v>
      </c>
    </row>
    <row r="479" ht="25" customHeight="1" spans="1:8">
      <c r="A479" s="53">
        <v>477</v>
      </c>
      <c r="B479" s="54" t="s">
        <v>963</v>
      </c>
      <c r="C479" s="54" t="s">
        <v>18</v>
      </c>
      <c r="D479" s="95" t="s">
        <v>964</v>
      </c>
      <c r="E479" s="8" t="str">
        <f t="shared" si="7"/>
        <v>411282********4550</v>
      </c>
      <c r="F479" s="55" t="s">
        <v>11</v>
      </c>
      <c r="G479" s="56"/>
      <c r="H479" s="53" t="s">
        <v>12</v>
      </c>
    </row>
    <row r="480" ht="25" customHeight="1" spans="1:8">
      <c r="A480" s="53">
        <v>478</v>
      </c>
      <c r="B480" s="54" t="s">
        <v>965</v>
      </c>
      <c r="C480" s="54" t="s">
        <v>18</v>
      </c>
      <c r="D480" s="95" t="s">
        <v>966</v>
      </c>
      <c r="E480" s="8" t="str">
        <f t="shared" si="7"/>
        <v>410325********0031</v>
      </c>
      <c r="F480" s="55" t="s">
        <v>11</v>
      </c>
      <c r="G480" s="56"/>
      <c r="H480" s="53" t="s">
        <v>12</v>
      </c>
    </row>
    <row r="481" ht="25" customHeight="1" spans="1:8">
      <c r="A481" s="53">
        <v>479</v>
      </c>
      <c r="B481" s="54" t="s">
        <v>967</v>
      </c>
      <c r="C481" s="54" t="s">
        <v>18</v>
      </c>
      <c r="D481" s="95" t="s">
        <v>968</v>
      </c>
      <c r="E481" s="8" t="str">
        <f t="shared" si="7"/>
        <v>411024********7072</v>
      </c>
      <c r="F481" s="55" t="s">
        <v>11</v>
      </c>
      <c r="G481" s="56"/>
      <c r="H481" s="53" t="s">
        <v>12</v>
      </c>
    </row>
    <row r="482" ht="25" customHeight="1" spans="1:8">
      <c r="A482" s="53">
        <v>480</v>
      </c>
      <c r="B482" s="54" t="s">
        <v>969</v>
      </c>
      <c r="C482" s="54" t="s">
        <v>18</v>
      </c>
      <c r="D482" s="95" t="s">
        <v>970</v>
      </c>
      <c r="E482" s="8" t="str">
        <f t="shared" si="7"/>
        <v>411024********7013</v>
      </c>
      <c r="F482" s="55" t="s">
        <v>11</v>
      </c>
      <c r="G482" s="56"/>
      <c r="H482" s="53" t="s">
        <v>12</v>
      </c>
    </row>
    <row r="483" ht="25" customHeight="1" spans="1:8">
      <c r="A483" s="53">
        <v>481</v>
      </c>
      <c r="B483" s="54" t="s">
        <v>971</v>
      </c>
      <c r="C483" s="54" t="s">
        <v>18</v>
      </c>
      <c r="D483" s="95" t="s">
        <v>972</v>
      </c>
      <c r="E483" s="8" t="str">
        <f t="shared" si="7"/>
        <v>410181********1331</v>
      </c>
      <c r="F483" s="55" t="s">
        <v>11</v>
      </c>
      <c r="G483" s="56"/>
      <c r="H483" s="53" t="s">
        <v>12</v>
      </c>
    </row>
    <row r="484" ht="25" customHeight="1" spans="1:8">
      <c r="A484" s="53">
        <v>482</v>
      </c>
      <c r="B484" s="54" t="s">
        <v>973</v>
      </c>
      <c r="C484" s="54" t="s">
        <v>18</v>
      </c>
      <c r="D484" s="95" t="s">
        <v>974</v>
      </c>
      <c r="E484" s="8" t="str">
        <f t="shared" si="7"/>
        <v>411403********5459</v>
      </c>
      <c r="F484" s="55" t="s">
        <v>11</v>
      </c>
      <c r="G484" s="56"/>
      <c r="H484" s="53" t="s">
        <v>12</v>
      </c>
    </row>
    <row r="485" ht="25" customHeight="1" spans="1:8">
      <c r="A485" s="53">
        <v>483</v>
      </c>
      <c r="B485" s="54" t="s">
        <v>975</v>
      </c>
      <c r="C485" s="54" t="s">
        <v>18</v>
      </c>
      <c r="D485" s="54" t="s">
        <v>976</v>
      </c>
      <c r="E485" s="8" t="str">
        <f t="shared" si="7"/>
        <v>410821********205X</v>
      </c>
      <c r="F485" s="55" t="s">
        <v>11</v>
      </c>
      <c r="G485" s="56"/>
      <c r="H485" s="53" t="s">
        <v>12</v>
      </c>
    </row>
    <row r="486" ht="25" customHeight="1" spans="1:8">
      <c r="A486" s="53">
        <v>484</v>
      </c>
      <c r="B486" s="54" t="s">
        <v>977</v>
      </c>
      <c r="C486" s="54" t="s">
        <v>18</v>
      </c>
      <c r="D486" s="95" t="s">
        <v>978</v>
      </c>
      <c r="E486" s="8" t="str">
        <f t="shared" si="7"/>
        <v>410122********8033</v>
      </c>
      <c r="F486" s="55" t="s">
        <v>11</v>
      </c>
      <c r="G486" s="56"/>
      <c r="H486" s="53" t="s">
        <v>12</v>
      </c>
    </row>
    <row r="487" ht="25" customHeight="1" spans="1:8">
      <c r="A487" s="53">
        <v>485</v>
      </c>
      <c r="B487" s="54" t="s">
        <v>979</v>
      </c>
      <c r="C487" s="54" t="s">
        <v>18</v>
      </c>
      <c r="D487" s="54" t="s">
        <v>980</v>
      </c>
      <c r="E487" s="8" t="str">
        <f t="shared" si="7"/>
        <v>410323********957X</v>
      </c>
      <c r="F487" s="55" t="s">
        <v>11</v>
      </c>
      <c r="G487" s="56"/>
      <c r="H487" s="53" t="s">
        <v>12</v>
      </c>
    </row>
    <row r="488" ht="25" customHeight="1" spans="1:8">
      <c r="A488" s="53">
        <v>486</v>
      </c>
      <c r="B488" s="54" t="s">
        <v>981</v>
      </c>
      <c r="C488" s="54" t="s">
        <v>18</v>
      </c>
      <c r="D488" s="95" t="s">
        <v>982</v>
      </c>
      <c r="E488" s="8" t="str">
        <f t="shared" si="7"/>
        <v>411403********0038</v>
      </c>
      <c r="F488" s="55" t="s">
        <v>11</v>
      </c>
      <c r="G488" s="56"/>
      <c r="H488" s="53" t="s">
        <v>12</v>
      </c>
    </row>
    <row r="489" ht="25" customHeight="1" spans="1:8">
      <c r="A489" s="53">
        <v>487</v>
      </c>
      <c r="B489" s="54" t="s">
        <v>983</v>
      </c>
      <c r="C489" s="54" t="s">
        <v>18</v>
      </c>
      <c r="D489" s="95" t="s">
        <v>984</v>
      </c>
      <c r="E489" s="8" t="str">
        <f t="shared" si="7"/>
        <v>412301********2550</v>
      </c>
      <c r="F489" s="55" t="s">
        <v>11</v>
      </c>
      <c r="G489" s="56"/>
      <c r="H489" s="53" t="s">
        <v>12</v>
      </c>
    </row>
    <row r="490" ht="25" customHeight="1" spans="1:8">
      <c r="A490" s="53">
        <v>488</v>
      </c>
      <c r="B490" s="54" t="s">
        <v>985</v>
      </c>
      <c r="C490" s="54" t="s">
        <v>18</v>
      </c>
      <c r="D490" s="54" t="s">
        <v>986</v>
      </c>
      <c r="E490" s="8" t="str">
        <f t="shared" si="7"/>
        <v>410181********601X</v>
      </c>
      <c r="F490" s="55" t="s">
        <v>11</v>
      </c>
      <c r="G490" s="56"/>
      <c r="H490" s="53" t="s">
        <v>12</v>
      </c>
    </row>
    <row r="491" ht="25" customHeight="1" spans="1:8">
      <c r="A491" s="53">
        <v>489</v>
      </c>
      <c r="B491" s="54" t="s">
        <v>987</v>
      </c>
      <c r="C491" s="54" t="s">
        <v>18</v>
      </c>
      <c r="D491" s="95" t="s">
        <v>988</v>
      </c>
      <c r="E491" s="8" t="str">
        <f t="shared" si="7"/>
        <v>410181********7212</v>
      </c>
      <c r="F491" s="55" t="s">
        <v>11</v>
      </c>
      <c r="G491" s="56"/>
      <c r="H491" s="53" t="s">
        <v>12</v>
      </c>
    </row>
    <row r="492" ht="25" customHeight="1" spans="1:8">
      <c r="A492" s="53">
        <v>490</v>
      </c>
      <c r="B492" s="54" t="s">
        <v>989</v>
      </c>
      <c r="C492" s="54" t="s">
        <v>9</v>
      </c>
      <c r="D492" s="95" t="s">
        <v>990</v>
      </c>
      <c r="E492" s="8" t="str">
        <f t="shared" si="7"/>
        <v>410183********7065</v>
      </c>
      <c r="F492" s="55" t="s">
        <v>11</v>
      </c>
      <c r="G492" s="56"/>
      <c r="H492" s="53" t="s">
        <v>12</v>
      </c>
    </row>
    <row r="493" ht="25" customHeight="1" spans="1:8">
      <c r="A493" s="53">
        <v>491</v>
      </c>
      <c r="B493" s="54" t="s">
        <v>991</v>
      </c>
      <c r="C493" s="54" t="s">
        <v>9</v>
      </c>
      <c r="D493" s="95" t="s">
        <v>992</v>
      </c>
      <c r="E493" s="8" t="str">
        <f t="shared" si="7"/>
        <v>410183********1027</v>
      </c>
      <c r="F493" s="55" t="s">
        <v>11</v>
      </c>
      <c r="G493" s="56"/>
      <c r="H493" s="53" t="s">
        <v>12</v>
      </c>
    </row>
    <row r="494" ht="25" customHeight="1" spans="1:8">
      <c r="A494" s="53">
        <v>492</v>
      </c>
      <c r="B494" s="54" t="s">
        <v>993</v>
      </c>
      <c r="C494" s="54" t="s">
        <v>9</v>
      </c>
      <c r="D494" s="95" t="s">
        <v>994</v>
      </c>
      <c r="E494" s="8" t="str">
        <f t="shared" si="7"/>
        <v>410183********6563</v>
      </c>
      <c r="F494" s="55" t="s">
        <v>11</v>
      </c>
      <c r="G494" s="56"/>
      <c r="H494" s="53" t="s">
        <v>12</v>
      </c>
    </row>
    <row r="495" ht="25" customHeight="1" spans="1:8">
      <c r="A495" s="53">
        <v>493</v>
      </c>
      <c r="B495" s="54" t="s">
        <v>995</v>
      </c>
      <c r="C495" s="54" t="s">
        <v>9</v>
      </c>
      <c r="D495" s="95" t="s">
        <v>996</v>
      </c>
      <c r="E495" s="8" t="str">
        <f t="shared" si="7"/>
        <v>412826********2545</v>
      </c>
      <c r="F495" s="55" t="s">
        <v>11</v>
      </c>
      <c r="G495" s="56"/>
      <c r="H495" s="53" t="s">
        <v>12</v>
      </c>
    </row>
    <row r="496" ht="25" customHeight="1" spans="1:8">
      <c r="A496" s="53">
        <v>494</v>
      </c>
      <c r="B496" s="54" t="s">
        <v>997</v>
      </c>
      <c r="C496" s="54" t="s">
        <v>9</v>
      </c>
      <c r="D496" s="54" t="s">
        <v>998</v>
      </c>
      <c r="E496" s="8" t="str">
        <f t="shared" si="7"/>
        <v>410183********708X</v>
      </c>
      <c r="F496" s="55" t="s">
        <v>11</v>
      </c>
      <c r="G496" s="56"/>
      <c r="H496" s="53" t="s">
        <v>12</v>
      </c>
    </row>
    <row r="497" ht="25" customHeight="1" spans="1:8">
      <c r="A497" s="53">
        <v>495</v>
      </c>
      <c r="B497" s="54" t="s">
        <v>999</v>
      </c>
      <c r="C497" s="54" t="s">
        <v>9</v>
      </c>
      <c r="D497" s="95" t="s">
        <v>1000</v>
      </c>
      <c r="E497" s="8" t="str">
        <f t="shared" si="7"/>
        <v>412721********5042</v>
      </c>
      <c r="F497" s="55" t="s">
        <v>11</v>
      </c>
      <c r="G497" s="56"/>
      <c r="H497" s="53" t="s">
        <v>12</v>
      </c>
    </row>
    <row r="498" ht="25" customHeight="1" spans="1:8">
      <c r="A498" s="53">
        <v>496</v>
      </c>
      <c r="B498" s="54" t="s">
        <v>1001</v>
      </c>
      <c r="C498" s="54" t="s">
        <v>9</v>
      </c>
      <c r="D498" s="95" t="s">
        <v>1002</v>
      </c>
      <c r="E498" s="8" t="str">
        <f t="shared" si="7"/>
        <v>411327********4961</v>
      </c>
      <c r="F498" s="55" t="s">
        <v>11</v>
      </c>
      <c r="G498" s="56"/>
      <c r="H498" s="53" t="s">
        <v>12</v>
      </c>
    </row>
    <row r="499" ht="25" customHeight="1" spans="1:8">
      <c r="A499" s="53">
        <v>497</v>
      </c>
      <c r="B499" s="54" t="s">
        <v>1003</v>
      </c>
      <c r="C499" s="54" t="s">
        <v>9</v>
      </c>
      <c r="D499" s="95" t="s">
        <v>1004</v>
      </c>
      <c r="E499" s="8" t="str">
        <f t="shared" si="7"/>
        <v>410183********7029</v>
      </c>
      <c r="F499" s="55" t="s">
        <v>11</v>
      </c>
      <c r="G499" s="56"/>
      <c r="H499" s="53" t="s">
        <v>12</v>
      </c>
    </row>
    <row r="500" ht="25" customHeight="1" spans="1:8">
      <c r="A500" s="53">
        <v>498</v>
      </c>
      <c r="B500" s="54" t="s">
        <v>1005</v>
      </c>
      <c r="C500" s="54" t="s">
        <v>18</v>
      </c>
      <c r="D500" s="95" t="s">
        <v>1006</v>
      </c>
      <c r="E500" s="8" t="str">
        <f t="shared" si="7"/>
        <v>410928********9636</v>
      </c>
      <c r="F500" s="55" t="s">
        <v>11</v>
      </c>
      <c r="G500" s="56"/>
      <c r="H500" s="53" t="s">
        <v>12</v>
      </c>
    </row>
    <row r="501" ht="25" customHeight="1" spans="1:8">
      <c r="A501" s="53">
        <v>499</v>
      </c>
      <c r="B501" s="54" t="s">
        <v>1007</v>
      </c>
      <c r="C501" s="54" t="s">
        <v>18</v>
      </c>
      <c r="D501" s="95" t="s">
        <v>1008</v>
      </c>
      <c r="E501" s="8" t="str">
        <f t="shared" si="7"/>
        <v>410901********5518</v>
      </c>
      <c r="F501" s="55" t="s">
        <v>11</v>
      </c>
      <c r="G501" s="56"/>
      <c r="H501" s="53" t="s">
        <v>12</v>
      </c>
    </row>
    <row r="502" ht="25" customHeight="1" spans="1:8">
      <c r="A502" s="53">
        <v>500</v>
      </c>
      <c r="B502" s="54" t="s">
        <v>1009</v>
      </c>
      <c r="C502" s="54" t="s">
        <v>18</v>
      </c>
      <c r="D502" s="95" t="s">
        <v>1010</v>
      </c>
      <c r="E502" s="8" t="str">
        <f t="shared" si="7"/>
        <v>410901********5012</v>
      </c>
      <c r="F502" s="55" t="s">
        <v>11</v>
      </c>
      <c r="G502" s="56"/>
      <c r="H502" s="53" t="s">
        <v>12</v>
      </c>
    </row>
    <row r="503" ht="25" customHeight="1" spans="1:8">
      <c r="A503" s="53">
        <v>501</v>
      </c>
      <c r="B503" s="54" t="s">
        <v>1011</v>
      </c>
      <c r="C503" s="54" t="s">
        <v>9</v>
      </c>
      <c r="D503" s="95" t="s">
        <v>1012</v>
      </c>
      <c r="E503" s="8" t="str">
        <f t="shared" si="7"/>
        <v>410928********3624</v>
      </c>
      <c r="F503" s="55" t="s">
        <v>11</v>
      </c>
      <c r="G503" s="56"/>
      <c r="H503" s="53" t="s">
        <v>12</v>
      </c>
    </row>
    <row r="504" ht="25" customHeight="1" spans="1:8">
      <c r="A504" s="53">
        <v>502</v>
      </c>
      <c r="B504" s="54" t="s">
        <v>1013</v>
      </c>
      <c r="C504" s="54" t="s">
        <v>18</v>
      </c>
      <c r="D504" s="55" t="s">
        <v>1014</v>
      </c>
      <c r="E504" s="8" t="str">
        <f t="shared" si="7"/>
        <v>411526********6332</v>
      </c>
      <c r="F504" s="55" t="s">
        <v>11</v>
      </c>
      <c r="G504" s="56"/>
      <c r="H504" s="53" t="s">
        <v>12</v>
      </c>
    </row>
    <row r="505" ht="25" customHeight="1" spans="1:8">
      <c r="A505" s="53">
        <v>503</v>
      </c>
      <c r="B505" s="54" t="s">
        <v>1015</v>
      </c>
      <c r="C505" s="54" t="s">
        <v>9</v>
      </c>
      <c r="D505" s="54" t="s">
        <v>1016</v>
      </c>
      <c r="E505" s="8" t="str">
        <f t="shared" si="7"/>
        <v>411425********1066</v>
      </c>
      <c r="F505" s="55" t="s">
        <v>11</v>
      </c>
      <c r="G505" s="56"/>
      <c r="H505" s="53" t="s">
        <v>12</v>
      </c>
    </row>
    <row r="506" ht="25" customHeight="1" spans="1:8">
      <c r="A506" s="53">
        <v>504</v>
      </c>
      <c r="B506" s="54" t="s">
        <v>1017</v>
      </c>
      <c r="C506" s="54" t="s">
        <v>18</v>
      </c>
      <c r="D506" s="54" t="s">
        <v>1018</v>
      </c>
      <c r="E506" s="8" t="str">
        <f t="shared" si="7"/>
        <v>411402********5518</v>
      </c>
      <c r="F506" s="55" t="s">
        <v>11</v>
      </c>
      <c r="G506" s="56"/>
      <c r="H506" s="53" t="s">
        <v>12</v>
      </c>
    </row>
    <row r="507" ht="25" customHeight="1" spans="1:8">
      <c r="A507" s="53">
        <v>505</v>
      </c>
      <c r="B507" s="54" t="s">
        <v>1019</v>
      </c>
      <c r="C507" s="54" t="s">
        <v>18</v>
      </c>
      <c r="D507" s="54" t="s">
        <v>1020</v>
      </c>
      <c r="E507" s="8" t="str">
        <f t="shared" si="7"/>
        <v>410526********883X</v>
      </c>
      <c r="F507" s="55" t="s">
        <v>11</v>
      </c>
      <c r="G507" s="56"/>
      <c r="H507" s="53" t="s">
        <v>12</v>
      </c>
    </row>
    <row r="508" ht="25" customHeight="1" spans="1:8">
      <c r="A508" s="53">
        <v>506</v>
      </c>
      <c r="B508" s="54" t="s">
        <v>1021</v>
      </c>
      <c r="C508" s="54" t="s">
        <v>9</v>
      </c>
      <c r="D508" s="95" t="s">
        <v>1022</v>
      </c>
      <c r="E508" s="8" t="str">
        <f t="shared" si="7"/>
        <v>410526********2345</v>
      </c>
      <c r="F508" s="55" t="s">
        <v>11</v>
      </c>
      <c r="G508" s="56"/>
      <c r="H508" s="53" t="s">
        <v>12</v>
      </c>
    </row>
    <row r="509" ht="25" customHeight="1" spans="1:8">
      <c r="A509" s="53">
        <v>507</v>
      </c>
      <c r="B509" s="54" t="s">
        <v>1023</v>
      </c>
      <c r="C509" s="54" t="s">
        <v>9</v>
      </c>
      <c r="D509" s="95" t="s">
        <v>1024</v>
      </c>
      <c r="E509" s="8" t="str">
        <f t="shared" si="7"/>
        <v>410526********0588</v>
      </c>
      <c r="F509" s="55" t="s">
        <v>11</v>
      </c>
      <c r="G509" s="56"/>
      <c r="H509" s="53" t="s">
        <v>12</v>
      </c>
    </row>
    <row r="510" ht="25" customHeight="1" spans="1:8">
      <c r="A510" s="53">
        <v>508</v>
      </c>
      <c r="B510" s="54" t="s">
        <v>1025</v>
      </c>
      <c r="C510" s="54" t="s">
        <v>9</v>
      </c>
      <c r="D510" s="95" t="s">
        <v>1026</v>
      </c>
      <c r="E510" s="8" t="str">
        <f t="shared" si="7"/>
        <v>410526********0020</v>
      </c>
      <c r="F510" s="55" t="s">
        <v>11</v>
      </c>
      <c r="G510" s="56"/>
      <c r="H510" s="53" t="s">
        <v>12</v>
      </c>
    </row>
    <row r="511" ht="25" customHeight="1" spans="1:8">
      <c r="A511" s="53">
        <v>509</v>
      </c>
      <c r="B511" s="54" t="s">
        <v>1027</v>
      </c>
      <c r="C511" s="54" t="s">
        <v>9</v>
      </c>
      <c r="D511" s="54" t="s">
        <v>1028</v>
      </c>
      <c r="E511" s="8" t="str">
        <f t="shared" si="7"/>
        <v>410526********006X</v>
      </c>
      <c r="F511" s="55" t="s">
        <v>11</v>
      </c>
      <c r="G511" s="56"/>
      <c r="H511" s="53" t="s">
        <v>12</v>
      </c>
    </row>
    <row r="512" ht="25" customHeight="1" spans="1:8">
      <c r="A512" s="53">
        <v>510</v>
      </c>
      <c r="B512" s="54" t="s">
        <v>1029</v>
      </c>
      <c r="C512" s="54" t="s">
        <v>18</v>
      </c>
      <c r="D512" s="95" t="s">
        <v>1030</v>
      </c>
      <c r="E512" s="8" t="str">
        <f t="shared" si="7"/>
        <v>410526********8694</v>
      </c>
      <c r="F512" s="55" t="s">
        <v>11</v>
      </c>
      <c r="G512" s="56"/>
      <c r="H512" s="53" t="s">
        <v>12</v>
      </c>
    </row>
    <row r="513" ht="25" customHeight="1" spans="1:8">
      <c r="A513" s="53">
        <v>511</v>
      </c>
      <c r="B513" s="54" t="s">
        <v>1031</v>
      </c>
      <c r="C513" s="54" t="s">
        <v>9</v>
      </c>
      <c r="D513" s="95" t="s">
        <v>1032</v>
      </c>
      <c r="E513" s="8" t="str">
        <f t="shared" si="7"/>
        <v>410526********0029</v>
      </c>
      <c r="F513" s="55" t="s">
        <v>11</v>
      </c>
      <c r="G513" s="56"/>
      <c r="H513" s="53" t="s">
        <v>12</v>
      </c>
    </row>
    <row r="514" ht="25" customHeight="1" spans="1:8">
      <c r="A514" s="53">
        <v>512</v>
      </c>
      <c r="B514" s="54" t="s">
        <v>1033</v>
      </c>
      <c r="C514" s="54" t="s">
        <v>18</v>
      </c>
      <c r="D514" s="95" t="s">
        <v>1034</v>
      </c>
      <c r="E514" s="8" t="str">
        <f t="shared" si="7"/>
        <v>410728********9753</v>
      </c>
      <c r="F514" s="55" t="s">
        <v>11</v>
      </c>
      <c r="G514" s="56"/>
      <c r="H514" s="53" t="s">
        <v>12</v>
      </c>
    </row>
    <row r="515" ht="25" customHeight="1" spans="1:8">
      <c r="A515" s="53">
        <v>513</v>
      </c>
      <c r="B515" s="54" t="s">
        <v>1035</v>
      </c>
      <c r="C515" s="54" t="s">
        <v>18</v>
      </c>
      <c r="D515" s="95" t="s">
        <v>1036</v>
      </c>
      <c r="E515" s="8" t="str">
        <f t="shared" si="7"/>
        <v>410728********7057</v>
      </c>
      <c r="F515" s="55" t="s">
        <v>11</v>
      </c>
      <c r="G515" s="56"/>
      <c r="H515" s="53" t="s">
        <v>12</v>
      </c>
    </row>
    <row r="516" ht="25" customHeight="1" spans="1:8">
      <c r="A516" s="53">
        <v>514</v>
      </c>
      <c r="B516" s="54" t="s">
        <v>1037</v>
      </c>
      <c r="C516" s="54" t="s">
        <v>18</v>
      </c>
      <c r="D516" s="55" t="s">
        <v>1038</v>
      </c>
      <c r="E516" s="8" t="str">
        <f t="shared" ref="E516:E579" si="8">REPLACE(D516,7,8,"********")</f>
        <v>410526********0534</v>
      </c>
      <c r="F516" s="55" t="s">
        <v>11</v>
      </c>
      <c r="G516" s="56"/>
      <c r="H516" s="53" t="s">
        <v>12</v>
      </c>
    </row>
    <row r="517" ht="25" customHeight="1" spans="1:8">
      <c r="A517" s="53">
        <v>515</v>
      </c>
      <c r="B517" s="54" t="s">
        <v>1039</v>
      </c>
      <c r="C517" s="54" t="s">
        <v>9</v>
      </c>
      <c r="D517" s="95" t="s">
        <v>1040</v>
      </c>
      <c r="E517" s="8" t="str">
        <f t="shared" si="8"/>
        <v>410821********0521</v>
      </c>
      <c r="F517" s="55" t="s">
        <v>11</v>
      </c>
      <c r="G517" s="56"/>
      <c r="H517" s="53" t="s">
        <v>12</v>
      </c>
    </row>
    <row r="518" ht="25" customHeight="1" spans="1:8">
      <c r="A518" s="53">
        <v>516</v>
      </c>
      <c r="B518" s="54" t="s">
        <v>1041</v>
      </c>
      <c r="C518" s="54" t="s">
        <v>9</v>
      </c>
      <c r="D518" s="55" t="s">
        <v>1042</v>
      </c>
      <c r="E518" s="8" t="str">
        <f t="shared" si="8"/>
        <v>412822********0122</v>
      </c>
      <c r="F518" s="55" t="s">
        <v>11</v>
      </c>
      <c r="G518" s="56"/>
      <c r="H518" s="53" t="s">
        <v>12</v>
      </c>
    </row>
    <row r="519" ht="25" customHeight="1" spans="1:8">
      <c r="A519" s="53">
        <v>517</v>
      </c>
      <c r="B519" s="54" t="s">
        <v>1043</v>
      </c>
      <c r="C519" s="54" t="s">
        <v>18</v>
      </c>
      <c r="D519" s="55" t="s">
        <v>1044</v>
      </c>
      <c r="E519" s="8" t="str">
        <f t="shared" si="8"/>
        <v>412824********7513</v>
      </c>
      <c r="F519" s="55" t="s">
        <v>11</v>
      </c>
      <c r="G519" s="56"/>
      <c r="H519" s="53" t="s">
        <v>12</v>
      </c>
    </row>
    <row r="520" ht="25" customHeight="1" spans="1:8">
      <c r="A520" s="53">
        <v>518</v>
      </c>
      <c r="B520" s="54" t="s">
        <v>1045</v>
      </c>
      <c r="C520" s="54" t="s">
        <v>18</v>
      </c>
      <c r="D520" s="55" t="s">
        <v>1046</v>
      </c>
      <c r="E520" s="8" t="str">
        <f t="shared" si="8"/>
        <v>412822********3114</v>
      </c>
      <c r="F520" s="55" t="s">
        <v>11</v>
      </c>
      <c r="G520" s="56"/>
      <c r="H520" s="53" t="s">
        <v>12</v>
      </c>
    </row>
    <row r="521" ht="25" customHeight="1" spans="1:8">
      <c r="A521" s="53">
        <v>519</v>
      </c>
      <c r="B521" s="54" t="s">
        <v>1047</v>
      </c>
      <c r="C521" s="54" t="s">
        <v>18</v>
      </c>
      <c r="D521" s="55" t="s">
        <v>1048</v>
      </c>
      <c r="E521" s="8" t="str">
        <f t="shared" si="8"/>
        <v>412822********7354</v>
      </c>
      <c r="F521" s="55" t="s">
        <v>11</v>
      </c>
      <c r="G521" s="56"/>
      <c r="H521" s="53" t="s">
        <v>12</v>
      </c>
    </row>
    <row r="522" ht="25" customHeight="1" spans="1:8">
      <c r="A522" s="53">
        <v>520</v>
      </c>
      <c r="B522" s="54" t="s">
        <v>1049</v>
      </c>
      <c r="C522" s="54" t="s">
        <v>18</v>
      </c>
      <c r="D522" s="55" t="s">
        <v>1050</v>
      </c>
      <c r="E522" s="8" t="str">
        <f t="shared" si="8"/>
        <v>412829********0018</v>
      </c>
      <c r="F522" s="55" t="s">
        <v>11</v>
      </c>
      <c r="G522" s="56"/>
      <c r="H522" s="53" t="s">
        <v>12</v>
      </c>
    </row>
    <row r="523" ht="25" customHeight="1" spans="1:8">
      <c r="A523" s="53">
        <v>521</v>
      </c>
      <c r="B523" s="54" t="s">
        <v>1051</v>
      </c>
      <c r="C523" s="54" t="s">
        <v>18</v>
      </c>
      <c r="D523" s="55" t="s">
        <v>1052</v>
      </c>
      <c r="E523" s="8" t="str">
        <f t="shared" si="8"/>
        <v>411729********6315</v>
      </c>
      <c r="F523" s="55" t="s">
        <v>11</v>
      </c>
      <c r="G523" s="56"/>
      <c r="H523" s="53" t="s">
        <v>12</v>
      </c>
    </row>
    <row r="524" ht="25" customHeight="1" spans="1:8">
      <c r="A524" s="53">
        <v>522</v>
      </c>
      <c r="B524" s="54" t="s">
        <v>1053</v>
      </c>
      <c r="C524" s="54" t="s">
        <v>18</v>
      </c>
      <c r="D524" s="55" t="s">
        <v>1054</v>
      </c>
      <c r="E524" s="8" t="str">
        <f t="shared" si="8"/>
        <v>412822********1875</v>
      </c>
      <c r="F524" s="55" t="s">
        <v>11</v>
      </c>
      <c r="G524" s="56"/>
      <c r="H524" s="53" t="s">
        <v>12</v>
      </c>
    </row>
    <row r="525" ht="25" customHeight="1" spans="1:8">
      <c r="A525" s="53">
        <v>523</v>
      </c>
      <c r="B525" s="54" t="s">
        <v>1055</v>
      </c>
      <c r="C525" s="54" t="s">
        <v>18</v>
      </c>
      <c r="D525" s="55" t="s">
        <v>1056</v>
      </c>
      <c r="E525" s="8" t="str">
        <f t="shared" si="8"/>
        <v>411123********5015</v>
      </c>
      <c r="F525" s="55" t="s">
        <v>11</v>
      </c>
      <c r="G525" s="56"/>
      <c r="H525" s="53" t="s">
        <v>12</v>
      </c>
    </row>
    <row r="526" ht="25" customHeight="1" spans="1:8">
      <c r="A526" s="53">
        <v>524</v>
      </c>
      <c r="B526" s="54" t="s">
        <v>1057</v>
      </c>
      <c r="C526" s="54" t="s">
        <v>18</v>
      </c>
      <c r="D526" s="95" t="s">
        <v>1058</v>
      </c>
      <c r="E526" s="8" t="str">
        <f t="shared" si="8"/>
        <v>410881********1536</v>
      </c>
      <c r="F526" s="55" t="s">
        <v>11</v>
      </c>
      <c r="G526" s="56"/>
      <c r="H526" s="53" t="s">
        <v>12</v>
      </c>
    </row>
    <row r="527" ht="25" customHeight="1" spans="1:8">
      <c r="A527" s="53">
        <v>525</v>
      </c>
      <c r="B527" s="54" t="s">
        <v>1059</v>
      </c>
      <c r="C527" s="54" t="s">
        <v>18</v>
      </c>
      <c r="D527" s="54" t="s">
        <v>1060</v>
      </c>
      <c r="E527" s="8" t="str">
        <f t="shared" si="8"/>
        <v>410881********355X</v>
      </c>
      <c r="F527" s="55" t="s">
        <v>11</v>
      </c>
      <c r="G527" s="56"/>
      <c r="H527" s="53" t="s">
        <v>12</v>
      </c>
    </row>
    <row r="528" ht="25" customHeight="1" spans="1:8">
      <c r="A528" s="53">
        <v>526</v>
      </c>
      <c r="B528" s="54" t="s">
        <v>1061</v>
      </c>
      <c r="C528" s="54" t="s">
        <v>18</v>
      </c>
      <c r="D528" s="95" t="s">
        <v>1062</v>
      </c>
      <c r="E528" s="8" t="str">
        <f t="shared" si="8"/>
        <v>410827********0797</v>
      </c>
      <c r="F528" s="55" t="s">
        <v>11</v>
      </c>
      <c r="G528" s="56"/>
      <c r="H528" s="53" t="s">
        <v>12</v>
      </c>
    </row>
    <row r="529" ht="25" customHeight="1" spans="1:8">
      <c r="A529" s="53">
        <v>527</v>
      </c>
      <c r="B529" s="54" t="s">
        <v>1063</v>
      </c>
      <c r="C529" s="54" t="s">
        <v>18</v>
      </c>
      <c r="D529" s="95" t="s">
        <v>1064</v>
      </c>
      <c r="E529" s="8" t="str">
        <f t="shared" si="8"/>
        <v>410881********4517</v>
      </c>
      <c r="F529" s="55" t="s">
        <v>11</v>
      </c>
      <c r="G529" s="56"/>
      <c r="H529" s="53" t="s">
        <v>12</v>
      </c>
    </row>
    <row r="530" ht="25" customHeight="1" spans="1:8">
      <c r="A530" s="53">
        <v>528</v>
      </c>
      <c r="B530" s="54" t="s">
        <v>1065</v>
      </c>
      <c r="C530" s="54" t="s">
        <v>9</v>
      </c>
      <c r="D530" s="95" t="s">
        <v>1066</v>
      </c>
      <c r="E530" s="8" t="str">
        <f t="shared" si="8"/>
        <v>410881********4526</v>
      </c>
      <c r="F530" s="55" t="s">
        <v>11</v>
      </c>
      <c r="G530" s="56"/>
      <c r="H530" s="53" t="s">
        <v>12</v>
      </c>
    </row>
    <row r="531" ht="25" customHeight="1" spans="1:8">
      <c r="A531" s="53">
        <v>529</v>
      </c>
      <c r="B531" s="55" t="s">
        <v>1067</v>
      </c>
      <c r="C531" s="55" t="s">
        <v>9</v>
      </c>
      <c r="D531" s="55" t="s">
        <v>1068</v>
      </c>
      <c r="E531" s="8" t="str">
        <f t="shared" si="8"/>
        <v>410327********1425</v>
      </c>
      <c r="F531" s="55" t="s">
        <v>11</v>
      </c>
      <c r="G531" s="56"/>
      <c r="H531" s="53" t="s">
        <v>12</v>
      </c>
    </row>
    <row r="532" ht="25" customHeight="1" spans="1:8">
      <c r="A532" s="53">
        <v>530</v>
      </c>
      <c r="B532" s="55" t="s">
        <v>1069</v>
      </c>
      <c r="C532" s="55" t="s">
        <v>9</v>
      </c>
      <c r="D532" s="55" t="s">
        <v>1070</v>
      </c>
      <c r="E532" s="8" t="str">
        <f t="shared" si="8"/>
        <v>410311********0021</v>
      </c>
      <c r="F532" s="55" t="s">
        <v>11</v>
      </c>
      <c r="G532" s="56"/>
      <c r="H532" s="53" t="s">
        <v>12</v>
      </c>
    </row>
    <row r="533" ht="25" customHeight="1" spans="1:8">
      <c r="A533" s="53">
        <v>531</v>
      </c>
      <c r="B533" s="55" t="s">
        <v>1071</v>
      </c>
      <c r="C533" s="55" t="s">
        <v>18</v>
      </c>
      <c r="D533" s="55" t="s">
        <v>1072</v>
      </c>
      <c r="E533" s="8" t="str">
        <f t="shared" si="8"/>
        <v>410311********201x</v>
      </c>
      <c r="F533" s="55" t="s">
        <v>11</v>
      </c>
      <c r="G533" s="56"/>
      <c r="H533" s="53" t="s">
        <v>12</v>
      </c>
    </row>
    <row r="534" ht="25" customHeight="1" spans="1:8">
      <c r="A534" s="53">
        <v>532</v>
      </c>
      <c r="B534" s="55" t="s">
        <v>1073</v>
      </c>
      <c r="C534" s="55" t="s">
        <v>18</v>
      </c>
      <c r="D534" s="55" t="s">
        <v>1074</v>
      </c>
      <c r="E534" s="8" t="str">
        <f t="shared" si="8"/>
        <v>411224********001X</v>
      </c>
      <c r="F534" s="55" t="s">
        <v>11</v>
      </c>
      <c r="G534" s="56"/>
      <c r="H534" s="53" t="s">
        <v>12</v>
      </c>
    </row>
    <row r="535" ht="25" customHeight="1" spans="1:8">
      <c r="A535" s="53">
        <v>533</v>
      </c>
      <c r="B535" s="55" t="s">
        <v>1075</v>
      </c>
      <c r="C535" s="55" t="s">
        <v>18</v>
      </c>
      <c r="D535" s="55" t="s">
        <v>1076</v>
      </c>
      <c r="E535" s="8" t="str">
        <f t="shared" si="8"/>
        <v>410311********4013</v>
      </c>
      <c r="F535" s="55" t="s">
        <v>11</v>
      </c>
      <c r="G535" s="56"/>
      <c r="H535" s="53" t="s">
        <v>12</v>
      </c>
    </row>
    <row r="536" ht="25" customHeight="1" spans="1:8">
      <c r="A536" s="53">
        <v>534</v>
      </c>
      <c r="B536" s="55" t="s">
        <v>1077</v>
      </c>
      <c r="C536" s="55" t="s">
        <v>9</v>
      </c>
      <c r="D536" s="55" t="s">
        <v>1078</v>
      </c>
      <c r="E536" s="8" t="str">
        <f t="shared" si="8"/>
        <v>410327********6424</v>
      </c>
      <c r="F536" s="55" t="s">
        <v>11</v>
      </c>
      <c r="G536" s="56"/>
      <c r="H536" s="53" t="s">
        <v>12</v>
      </c>
    </row>
    <row r="537" ht="25" customHeight="1" spans="1:8">
      <c r="A537" s="53">
        <v>535</v>
      </c>
      <c r="B537" s="55" t="s">
        <v>1079</v>
      </c>
      <c r="C537" s="55" t="s">
        <v>18</v>
      </c>
      <c r="D537" s="55" t="s">
        <v>1080</v>
      </c>
      <c r="E537" s="8" t="str">
        <f t="shared" si="8"/>
        <v>410311********5532</v>
      </c>
      <c r="F537" s="55" t="s">
        <v>11</v>
      </c>
      <c r="G537" s="56"/>
      <c r="H537" s="53" t="s">
        <v>12</v>
      </c>
    </row>
    <row r="538" ht="25" customHeight="1" spans="1:8">
      <c r="A538" s="53">
        <v>536</v>
      </c>
      <c r="B538" s="55" t="s">
        <v>1081</v>
      </c>
      <c r="C538" s="55" t="s">
        <v>9</v>
      </c>
      <c r="D538" s="55" t="s">
        <v>1082</v>
      </c>
      <c r="E538" s="8" t="str">
        <f t="shared" si="8"/>
        <v>410322********0048</v>
      </c>
      <c r="F538" s="55" t="s">
        <v>11</v>
      </c>
      <c r="G538" s="56"/>
      <c r="H538" s="53" t="s">
        <v>12</v>
      </c>
    </row>
    <row r="539" ht="25" customHeight="1" spans="1:8">
      <c r="A539" s="53">
        <v>537</v>
      </c>
      <c r="B539" s="55" t="s">
        <v>1083</v>
      </c>
      <c r="C539" s="55" t="s">
        <v>9</v>
      </c>
      <c r="D539" s="55" t="s">
        <v>1084</v>
      </c>
      <c r="E539" s="8" t="str">
        <f t="shared" si="8"/>
        <v>410326********6746</v>
      </c>
      <c r="F539" s="55" t="s">
        <v>11</v>
      </c>
      <c r="G539" s="56"/>
      <c r="H539" s="53" t="s">
        <v>12</v>
      </c>
    </row>
    <row r="540" ht="25" customHeight="1" spans="1:8">
      <c r="A540" s="53">
        <v>538</v>
      </c>
      <c r="B540" s="55" t="s">
        <v>1085</v>
      </c>
      <c r="C540" s="55" t="s">
        <v>9</v>
      </c>
      <c r="D540" s="55" t="s">
        <v>1086</v>
      </c>
      <c r="E540" s="8" t="str">
        <f t="shared" si="8"/>
        <v>410327********1429</v>
      </c>
      <c r="F540" s="55" t="s">
        <v>11</v>
      </c>
      <c r="G540" s="56"/>
      <c r="H540" s="53" t="s">
        <v>12</v>
      </c>
    </row>
    <row r="541" ht="25" customHeight="1" spans="1:8">
      <c r="A541" s="53">
        <v>539</v>
      </c>
      <c r="B541" s="55" t="s">
        <v>1087</v>
      </c>
      <c r="C541" s="55" t="s">
        <v>9</v>
      </c>
      <c r="D541" s="55" t="s">
        <v>1088</v>
      </c>
      <c r="E541" s="8" t="str">
        <f t="shared" si="8"/>
        <v>410327********1027</v>
      </c>
      <c r="F541" s="55" t="s">
        <v>11</v>
      </c>
      <c r="G541" s="56"/>
      <c r="H541" s="53" t="s">
        <v>12</v>
      </c>
    </row>
    <row r="542" ht="25" customHeight="1" spans="1:8">
      <c r="A542" s="53">
        <v>540</v>
      </c>
      <c r="B542" s="55" t="s">
        <v>1089</v>
      </c>
      <c r="C542" s="55" t="s">
        <v>18</v>
      </c>
      <c r="D542" s="55" t="s">
        <v>1090</v>
      </c>
      <c r="E542" s="8" t="str">
        <f t="shared" si="8"/>
        <v>410323********3039</v>
      </c>
      <c r="F542" s="55" t="s">
        <v>11</v>
      </c>
      <c r="G542" s="56"/>
      <c r="H542" s="53" t="s">
        <v>12</v>
      </c>
    </row>
    <row r="543" ht="25" customHeight="1" spans="1:8">
      <c r="A543" s="53">
        <v>541</v>
      </c>
      <c r="B543" s="55" t="s">
        <v>1091</v>
      </c>
      <c r="C543" s="55" t="s">
        <v>18</v>
      </c>
      <c r="D543" s="55" t="s">
        <v>1092</v>
      </c>
      <c r="E543" s="8" t="str">
        <f t="shared" si="8"/>
        <v>410222********4516</v>
      </c>
      <c r="F543" s="55" t="s">
        <v>11</v>
      </c>
      <c r="G543" s="56"/>
      <c r="H543" s="53" t="s">
        <v>12</v>
      </c>
    </row>
    <row r="544" ht="25" customHeight="1" spans="1:8">
      <c r="A544" s="53">
        <v>542</v>
      </c>
      <c r="B544" s="55" t="s">
        <v>1093</v>
      </c>
      <c r="C544" s="55" t="s">
        <v>18</v>
      </c>
      <c r="D544" s="55" t="s">
        <v>1094</v>
      </c>
      <c r="E544" s="8" t="str">
        <f t="shared" si="8"/>
        <v>410304********0012</v>
      </c>
      <c r="F544" s="55" t="s">
        <v>11</v>
      </c>
      <c r="G544" s="56"/>
      <c r="H544" s="53" t="s">
        <v>12</v>
      </c>
    </row>
    <row r="545" ht="25" customHeight="1" spans="1:8">
      <c r="A545" s="53">
        <v>543</v>
      </c>
      <c r="B545" s="55" t="s">
        <v>1095</v>
      </c>
      <c r="C545" s="55" t="s">
        <v>18</v>
      </c>
      <c r="D545" s="55" t="s">
        <v>1096</v>
      </c>
      <c r="E545" s="8" t="str">
        <f t="shared" si="8"/>
        <v>410381********4013</v>
      </c>
      <c r="F545" s="55" t="s">
        <v>11</v>
      </c>
      <c r="G545" s="56"/>
      <c r="H545" s="53" t="s">
        <v>12</v>
      </c>
    </row>
    <row r="546" ht="25" customHeight="1" spans="1:8">
      <c r="A546" s="53">
        <v>544</v>
      </c>
      <c r="B546" s="55" t="s">
        <v>1097</v>
      </c>
      <c r="C546" s="55" t="s">
        <v>9</v>
      </c>
      <c r="D546" s="55" t="s">
        <v>1098</v>
      </c>
      <c r="E546" s="8" t="str">
        <f t="shared" si="8"/>
        <v>410321********4529</v>
      </c>
      <c r="F546" s="55" t="s">
        <v>11</v>
      </c>
      <c r="G546" s="56"/>
      <c r="H546" s="53" t="s">
        <v>12</v>
      </c>
    </row>
    <row r="547" ht="25" customHeight="1" spans="1:8">
      <c r="A547" s="53">
        <v>545</v>
      </c>
      <c r="B547" s="55" t="s">
        <v>1099</v>
      </c>
      <c r="C547" s="55" t="s">
        <v>9</v>
      </c>
      <c r="D547" s="55" t="s">
        <v>1100</v>
      </c>
      <c r="E547" s="8" t="str">
        <f t="shared" si="8"/>
        <v>410311********4027</v>
      </c>
      <c r="F547" s="55" t="s">
        <v>11</v>
      </c>
      <c r="G547" s="56"/>
      <c r="H547" s="53" t="s">
        <v>12</v>
      </c>
    </row>
    <row r="548" ht="25" customHeight="1" spans="1:8">
      <c r="A548" s="53">
        <v>546</v>
      </c>
      <c r="B548" s="55" t="s">
        <v>1101</v>
      </c>
      <c r="C548" s="55" t="s">
        <v>18</v>
      </c>
      <c r="D548" s="55" t="s">
        <v>1102</v>
      </c>
      <c r="E548" s="8" t="str">
        <f t="shared" si="8"/>
        <v>350583********3716</v>
      </c>
      <c r="F548" s="55" t="s">
        <v>11</v>
      </c>
      <c r="G548" s="56"/>
      <c r="H548" s="53" t="s">
        <v>12</v>
      </c>
    </row>
    <row r="549" ht="25" customHeight="1" spans="1:8">
      <c r="A549" s="53">
        <v>547</v>
      </c>
      <c r="B549" s="55" t="s">
        <v>1103</v>
      </c>
      <c r="C549" s="55" t="s">
        <v>9</v>
      </c>
      <c r="D549" s="55" t="s">
        <v>1104</v>
      </c>
      <c r="E549" s="8" t="str">
        <f t="shared" si="8"/>
        <v>410326********1026</v>
      </c>
      <c r="F549" s="55" t="s">
        <v>11</v>
      </c>
      <c r="G549" s="56"/>
      <c r="H549" s="53" t="s">
        <v>12</v>
      </c>
    </row>
    <row r="550" ht="25" customHeight="1" spans="1:8">
      <c r="A550" s="53">
        <v>548</v>
      </c>
      <c r="B550" s="55" t="s">
        <v>1105</v>
      </c>
      <c r="C550" s="55" t="s">
        <v>9</v>
      </c>
      <c r="D550" s="55" t="s">
        <v>1106</v>
      </c>
      <c r="E550" s="8" t="str">
        <f t="shared" si="8"/>
        <v>410322********8324</v>
      </c>
      <c r="F550" s="55" t="s">
        <v>11</v>
      </c>
      <c r="G550" s="56"/>
      <c r="H550" s="53" t="s">
        <v>12</v>
      </c>
    </row>
    <row r="551" ht="25" customHeight="1" spans="1:8">
      <c r="A551" s="53">
        <v>549</v>
      </c>
      <c r="B551" s="55" t="s">
        <v>1107</v>
      </c>
      <c r="C551" s="55" t="s">
        <v>9</v>
      </c>
      <c r="D551" s="55" t="s">
        <v>1108</v>
      </c>
      <c r="E551" s="8" t="str">
        <f t="shared" si="8"/>
        <v>412824********1888</v>
      </c>
      <c r="F551" s="55" t="s">
        <v>11</v>
      </c>
      <c r="G551" s="56"/>
      <c r="H551" s="53" t="s">
        <v>12</v>
      </c>
    </row>
    <row r="552" ht="25" customHeight="1" spans="1:8">
      <c r="A552" s="53">
        <v>550</v>
      </c>
      <c r="B552" s="55" t="s">
        <v>1109</v>
      </c>
      <c r="C552" s="55" t="s">
        <v>18</v>
      </c>
      <c r="D552" s="55" t="s">
        <v>1110</v>
      </c>
      <c r="E552" s="8" t="str">
        <f t="shared" si="8"/>
        <v>410711********0116</v>
      </c>
      <c r="F552" s="55" t="s">
        <v>11</v>
      </c>
      <c r="G552" s="56"/>
      <c r="H552" s="53" t="s">
        <v>12</v>
      </c>
    </row>
    <row r="553" ht="25" customHeight="1" spans="1:8">
      <c r="A553" s="53">
        <v>551</v>
      </c>
      <c r="B553" s="55" t="s">
        <v>1111</v>
      </c>
      <c r="C553" s="55" t="s">
        <v>9</v>
      </c>
      <c r="D553" s="55" t="s">
        <v>1112</v>
      </c>
      <c r="E553" s="8" t="str">
        <f t="shared" si="8"/>
        <v>410322********8925</v>
      </c>
      <c r="F553" s="55" t="s">
        <v>11</v>
      </c>
      <c r="G553" s="56"/>
      <c r="H553" s="53" t="s">
        <v>12</v>
      </c>
    </row>
    <row r="554" ht="25" customHeight="1" spans="1:8">
      <c r="A554" s="53">
        <v>552</v>
      </c>
      <c r="B554" s="55" t="s">
        <v>1113</v>
      </c>
      <c r="C554" s="55" t="s">
        <v>18</v>
      </c>
      <c r="D554" s="55" t="s">
        <v>1114</v>
      </c>
      <c r="E554" s="8" t="str">
        <f t="shared" si="8"/>
        <v>410322********0832</v>
      </c>
      <c r="F554" s="55" t="s">
        <v>11</v>
      </c>
      <c r="G554" s="56"/>
      <c r="H554" s="53" t="s">
        <v>12</v>
      </c>
    </row>
    <row r="555" ht="25" customHeight="1" spans="1:8">
      <c r="A555" s="53">
        <v>553</v>
      </c>
      <c r="B555" s="55" t="s">
        <v>1115</v>
      </c>
      <c r="C555" s="55" t="s">
        <v>9</v>
      </c>
      <c r="D555" s="55" t="s">
        <v>1116</v>
      </c>
      <c r="E555" s="8" t="str">
        <f t="shared" si="8"/>
        <v>410328********1065</v>
      </c>
      <c r="F555" s="55" t="s">
        <v>11</v>
      </c>
      <c r="G555" s="56"/>
      <c r="H555" s="53" t="s">
        <v>12</v>
      </c>
    </row>
    <row r="556" ht="25" customHeight="1" spans="1:8">
      <c r="A556" s="53">
        <v>554</v>
      </c>
      <c r="B556" s="55" t="s">
        <v>1117</v>
      </c>
      <c r="C556" s="55" t="s">
        <v>9</v>
      </c>
      <c r="D556" s="55" t="s">
        <v>1118</v>
      </c>
      <c r="E556" s="8" t="str">
        <f t="shared" si="8"/>
        <v>410311********0025</v>
      </c>
      <c r="F556" s="55" t="s">
        <v>11</v>
      </c>
      <c r="G556" s="56"/>
      <c r="H556" s="53" t="s">
        <v>12</v>
      </c>
    </row>
    <row r="557" ht="25" customHeight="1" spans="1:8">
      <c r="A557" s="53">
        <v>555</v>
      </c>
      <c r="B557" s="55" t="s">
        <v>1119</v>
      </c>
      <c r="C557" s="55" t="s">
        <v>18</v>
      </c>
      <c r="D557" s="55" t="s">
        <v>1120</v>
      </c>
      <c r="E557" s="8" t="str">
        <f t="shared" si="8"/>
        <v>410311********6012</v>
      </c>
      <c r="F557" s="55" t="s">
        <v>11</v>
      </c>
      <c r="G557" s="56"/>
      <c r="H557" s="53" t="s">
        <v>12</v>
      </c>
    </row>
    <row r="558" ht="25" customHeight="1" spans="1:8">
      <c r="A558" s="53">
        <v>556</v>
      </c>
      <c r="B558" s="55" t="s">
        <v>1121</v>
      </c>
      <c r="C558" s="55" t="s">
        <v>18</v>
      </c>
      <c r="D558" s="55" t="s">
        <v>1122</v>
      </c>
      <c r="E558" s="8" t="str">
        <f t="shared" si="8"/>
        <v>410311********2534</v>
      </c>
      <c r="F558" s="55" t="s">
        <v>11</v>
      </c>
      <c r="G558" s="56"/>
      <c r="H558" s="53" t="s">
        <v>12</v>
      </c>
    </row>
    <row r="559" ht="25" customHeight="1" spans="1:8">
      <c r="A559" s="53">
        <v>557</v>
      </c>
      <c r="B559" s="55" t="s">
        <v>1123</v>
      </c>
      <c r="C559" s="55" t="s">
        <v>18</v>
      </c>
      <c r="D559" s="55" t="s">
        <v>1124</v>
      </c>
      <c r="E559" s="8" t="str">
        <f t="shared" si="8"/>
        <v>410381********0551</v>
      </c>
      <c r="F559" s="55" t="s">
        <v>11</v>
      </c>
      <c r="G559" s="56"/>
      <c r="H559" s="53" t="s">
        <v>12</v>
      </c>
    </row>
    <row r="560" ht="25" customHeight="1" spans="1:8">
      <c r="A560" s="53">
        <v>558</v>
      </c>
      <c r="B560" s="55" t="s">
        <v>1125</v>
      </c>
      <c r="C560" s="55" t="s">
        <v>18</v>
      </c>
      <c r="D560" s="55" t="s">
        <v>1126</v>
      </c>
      <c r="E560" s="8" t="str">
        <f t="shared" si="8"/>
        <v>410105********2755</v>
      </c>
      <c r="F560" s="55" t="s">
        <v>11</v>
      </c>
      <c r="G560" s="56"/>
      <c r="H560" s="53" t="s">
        <v>12</v>
      </c>
    </row>
    <row r="561" ht="25" customHeight="1" spans="1:8">
      <c r="A561" s="53">
        <v>559</v>
      </c>
      <c r="B561" s="55" t="s">
        <v>1127</v>
      </c>
      <c r="C561" s="55" t="s">
        <v>18</v>
      </c>
      <c r="D561" s="55" t="s">
        <v>1128</v>
      </c>
      <c r="E561" s="8" t="str">
        <f t="shared" si="8"/>
        <v>410323********0018</v>
      </c>
      <c r="F561" s="55" t="s">
        <v>11</v>
      </c>
      <c r="G561" s="56"/>
      <c r="H561" s="53" t="s">
        <v>12</v>
      </c>
    </row>
    <row r="562" ht="25" customHeight="1" spans="1:8">
      <c r="A562" s="53">
        <v>560</v>
      </c>
      <c r="B562" s="55" t="s">
        <v>1129</v>
      </c>
      <c r="C562" s="55" t="s">
        <v>18</v>
      </c>
      <c r="D562" s="55" t="s">
        <v>1130</v>
      </c>
      <c r="E562" s="8" t="str">
        <f t="shared" si="8"/>
        <v>210323********0979</v>
      </c>
      <c r="F562" s="55" t="s">
        <v>11</v>
      </c>
      <c r="G562" s="56"/>
      <c r="H562" s="53" t="s">
        <v>12</v>
      </c>
    </row>
    <row r="563" ht="25" customHeight="1" spans="1:8">
      <c r="A563" s="53">
        <v>561</v>
      </c>
      <c r="B563" s="55" t="s">
        <v>1131</v>
      </c>
      <c r="C563" s="55" t="s">
        <v>18</v>
      </c>
      <c r="D563" s="55" t="s">
        <v>1132</v>
      </c>
      <c r="E563" s="8" t="str">
        <f t="shared" si="8"/>
        <v>410381********4031</v>
      </c>
      <c r="F563" s="55" t="s">
        <v>11</v>
      </c>
      <c r="G563" s="56"/>
      <c r="H563" s="53" t="s">
        <v>12</v>
      </c>
    </row>
    <row r="564" ht="25" customHeight="1" spans="1:8">
      <c r="A564" s="53">
        <v>562</v>
      </c>
      <c r="B564" s="55" t="s">
        <v>1133</v>
      </c>
      <c r="C564" s="55" t="s">
        <v>18</v>
      </c>
      <c r="D564" s="55" t="s">
        <v>1134</v>
      </c>
      <c r="E564" s="8" t="str">
        <f t="shared" si="8"/>
        <v>410381********1058</v>
      </c>
      <c r="F564" s="55" t="s">
        <v>11</v>
      </c>
      <c r="G564" s="56"/>
      <c r="H564" s="53" t="s">
        <v>12</v>
      </c>
    </row>
    <row r="565" ht="25" customHeight="1" spans="1:8">
      <c r="A565" s="53">
        <v>563</v>
      </c>
      <c r="B565" s="55" t="s">
        <v>1135</v>
      </c>
      <c r="C565" s="55" t="s">
        <v>18</v>
      </c>
      <c r="D565" s="55" t="s">
        <v>1136</v>
      </c>
      <c r="E565" s="8" t="str">
        <f t="shared" si="8"/>
        <v>410381********0050</v>
      </c>
      <c r="F565" s="55" t="s">
        <v>11</v>
      </c>
      <c r="G565" s="56"/>
      <c r="H565" s="53" t="s">
        <v>12</v>
      </c>
    </row>
    <row r="566" ht="25" customHeight="1" spans="1:8">
      <c r="A566" s="53">
        <v>564</v>
      </c>
      <c r="B566" s="55" t="s">
        <v>1137</v>
      </c>
      <c r="C566" s="55" t="s">
        <v>9</v>
      </c>
      <c r="D566" s="55" t="s">
        <v>1138</v>
      </c>
      <c r="E566" s="8" t="str">
        <f t="shared" si="8"/>
        <v>410321********5522</v>
      </c>
      <c r="F566" s="55" t="s">
        <v>11</v>
      </c>
      <c r="G566" s="56"/>
      <c r="H566" s="53" t="s">
        <v>12</v>
      </c>
    </row>
    <row r="567" ht="25" customHeight="1" spans="1:8">
      <c r="A567" s="53">
        <v>565</v>
      </c>
      <c r="B567" s="55" t="s">
        <v>1139</v>
      </c>
      <c r="C567" s="55" t="s">
        <v>18</v>
      </c>
      <c r="D567" s="55" t="s">
        <v>1140</v>
      </c>
      <c r="E567" s="8" t="str">
        <f t="shared" si="8"/>
        <v>410381********5539</v>
      </c>
      <c r="F567" s="55" t="s">
        <v>11</v>
      </c>
      <c r="G567" s="56"/>
      <c r="H567" s="53" t="s">
        <v>12</v>
      </c>
    </row>
    <row r="568" ht="25" customHeight="1" spans="1:8">
      <c r="A568" s="53">
        <v>566</v>
      </c>
      <c r="B568" s="55" t="s">
        <v>1141</v>
      </c>
      <c r="C568" s="55" t="s">
        <v>18</v>
      </c>
      <c r="D568" s="55" t="s">
        <v>1142</v>
      </c>
      <c r="E568" s="8" t="str">
        <f t="shared" si="8"/>
        <v>410381********3053</v>
      </c>
      <c r="F568" s="55" t="s">
        <v>11</v>
      </c>
      <c r="G568" s="56"/>
      <c r="H568" s="53" t="s">
        <v>12</v>
      </c>
    </row>
    <row r="569" ht="25" customHeight="1" spans="1:8">
      <c r="A569" s="53">
        <v>567</v>
      </c>
      <c r="B569" s="55" t="s">
        <v>1143</v>
      </c>
      <c r="C569" s="55" t="s">
        <v>18</v>
      </c>
      <c r="D569" s="55" t="s">
        <v>1144</v>
      </c>
      <c r="E569" s="8" t="str">
        <f t="shared" si="8"/>
        <v>410381********0031</v>
      </c>
      <c r="F569" s="55" t="s">
        <v>11</v>
      </c>
      <c r="G569" s="56"/>
      <c r="H569" s="53" t="s">
        <v>12</v>
      </c>
    </row>
    <row r="570" ht="25" customHeight="1" spans="1:8">
      <c r="A570" s="53">
        <v>568</v>
      </c>
      <c r="B570" s="55" t="s">
        <v>1145</v>
      </c>
      <c r="C570" s="55" t="s">
        <v>18</v>
      </c>
      <c r="D570" s="55" t="s">
        <v>1146</v>
      </c>
      <c r="E570" s="8" t="str">
        <f t="shared" si="8"/>
        <v>410322********1814</v>
      </c>
      <c r="F570" s="55" t="s">
        <v>11</v>
      </c>
      <c r="G570" s="56"/>
      <c r="H570" s="53" t="s">
        <v>12</v>
      </c>
    </row>
    <row r="571" ht="25" customHeight="1" spans="1:8">
      <c r="A571" s="53">
        <v>569</v>
      </c>
      <c r="B571" s="55" t="s">
        <v>1147</v>
      </c>
      <c r="C571" s="55" t="s">
        <v>18</v>
      </c>
      <c r="D571" s="55" t="s">
        <v>1148</v>
      </c>
      <c r="E571" s="8" t="str">
        <f t="shared" si="8"/>
        <v>410327********0017</v>
      </c>
      <c r="F571" s="55" t="s">
        <v>11</v>
      </c>
      <c r="G571" s="56"/>
      <c r="H571" s="53" t="s">
        <v>12</v>
      </c>
    </row>
    <row r="572" ht="25" customHeight="1" spans="1:8">
      <c r="A572" s="53">
        <v>570</v>
      </c>
      <c r="B572" s="55" t="s">
        <v>1149</v>
      </c>
      <c r="C572" s="55" t="s">
        <v>18</v>
      </c>
      <c r="D572" s="55" t="s">
        <v>1150</v>
      </c>
      <c r="E572" s="8" t="str">
        <f t="shared" si="8"/>
        <v>410327********1411</v>
      </c>
      <c r="F572" s="55" t="s">
        <v>11</v>
      </c>
      <c r="G572" s="56"/>
      <c r="H572" s="53" t="s">
        <v>12</v>
      </c>
    </row>
    <row r="573" ht="25" customHeight="1" spans="1:8">
      <c r="A573" s="53">
        <v>571</v>
      </c>
      <c r="B573" s="55" t="s">
        <v>1151</v>
      </c>
      <c r="C573" s="55" t="s">
        <v>18</v>
      </c>
      <c r="D573" s="55" t="s">
        <v>1152</v>
      </c>
      <c r="E573" s="8" t="str">
        <f t="shared" si="8"/>
        <v>410327********4514</v>
      </c>
      <c r="F573" s="55" t="s">
        <v>11</v>
      </c>
      <c r="G573" s="56"/>
      <c r="H573" s="53" t="s">
        <v>12</v>
      </c>
    </row>
    <row r="574" ht="25" customHeight="1" spans="1:8">
      <c r="A574" s="53">
        <v>572</v>
      </c>
      <c r="B574" s="55" t="s">
        <v>1153</v>
      </c>
      <c r="C574" s="55" t="s">
        <v>18</v>
      </c>
      <c r="D574" s="55" t="s">
        <v>1154</v>
      </c>
      <c r="E574" s="8" t="str">
        <f t="shared" si="8"/>
        <v>410311********2013</v>
      </c>
      <c r="F574" s="55" t="s">
        <v>11</v>
      </c>
      <c r="G574" s="56"/>
      <c r="H574" s="53" t="s">
        <v>12</v>
      </c>
    </row>
    <row r="575" ht="25" customHeight="1" spans="1:8">
      <c r="A575" s="53">
        <v>573</v>
      </c>
      <c r="B575" s="55" t="s">
        <v>1155</v>
      </c>
      <c r="C575" s="55" t="s">
        <v>18</v>
      </c>
      <c r="D575" s="55" t="s">
        <v>1156</v>
      </c>
      <c r="E575" s="8" t="str">
        <f t="shared" si="8"/>
        <v>410327********0073</v>
      </c>
      <c r="F575" s="55" t="s">
        <v>11</v>
      </c>
      <c r="G575" s="56"/>
      <c r="H575" s="53" t="s">
        <v>12</v>
      </c>
    </row>
    <row r="576" ht="25" customHeight="1" spans="1:8">
      <c r="A576" s="53">
        <v>574</v>
      </c>
      <c r="B576" s="55" t="s">
        <v>1157</v>
      </c>
      <c r="C576" s="55" t="s">
        <v>9</v>
      </c>
      <c r="D576" s="55" t="s">
        <v>1158</v>
      </c>
      <c r="E576" s="8" t="str">
        <f t="shared" si="8"/>
        <v>410305********4540</v>
      </c>
      <c r="F576" s="55" t="s">
        <v>11</v>
      </c>
      <c r="G576" s="56"/>
      <c r="H576" s="53" t="s">
        <v>12</v>
      </c>
    </row>
    <row r="577" ht="25" customHeight="1" spans="1:8">
      <c r="A577" s="53">
        <v>575</v>
      </c>
      <c r="B577" s="55" t="s">
        <v>1159</v>
      </c>
      <c r="C577" s="55" t="s">
        <v>9</v>
      </c>
      <c r="D577" s="55" t="s">
        <v>1160</v>
      </c>
      <c r="E577" s="8" t="str">
        <f t="shared" si="8"/>
        <v>410305********4024</v>
      </c>
      <c r="F577" s="55" t="s">
        <v>11</v>
      </c>
      <c r="G577" s="56"/>
      <c r="H577" s="53" t="s">
        <v>12</v>
      </c>
    </row>
    <row r="578" ht="25" customHeight="1" spans="1:8">
      <c r="A578" s="53">
        <v>576</v>
      </c>
      <c r="B578" s="55" t="s">
        <v>1161</v>
      </c>
      <c r="C578" s="55" t="s">
        <v>9</v>
      </c>
      <c r="D578" s="55" t="s">
        <v>1162</v>
      </c>
      <c r="E578" s="8" t="str">
        <f t="shared" si="8"/>
        <v>410305********4049</v>
      </c>
      <c r="F578" s="55" t="s">
        <v>11</v>
      </c>
      <c r="G578" s="56"/>
      <c r="H578" s="53" t="s">
        <v>12</v>
      </c>
    </row>
    <row r="579" ht="25" customHeight="1" spans="1:8">
      <c r="A579" s="53">
        <v>577</v>
      </c>
      <c r="B579" s="55" t="s">
        <v>1163</v>
      </c>
      <c r="C579" s="55" t="s">
        <v>9</v>
      </c>
      <c r="D579" s="55" t="s">
        <v>1164</v>
      </c>
      <c r="E579" s="8" t="str">
        <f t="shared" si="8"/>
        <v>410322********2864</v>
      </c>
      <c r="F579" s="55" t="s">
        <v>11</v>
      </c>
      <c r="G579" s="56"/>
      <c r="H579" s="53" t="s">
        <v>12</v>
      </c>
    </row>
    <row r="580" ht="25" customHeight="1" spans="1:8">
      <c r="A580" s="53">
        <v>578</v>
      </c>
      <c r="B580" s="55" t="s">
        <v>1165</v>
      </c>
      <c r="C580" s="55" t="s">
        <v>9</v>
      </c>
      <c r="D580" s="55" t="s">
        <v>1166</v>
      </c>
      <c r="E580" s="8" t="str">
        <f t="shared" ref="E580:E643" si="9">REPLACE(D580,7,8,"********")</f>
        <v>410381********4529</v>
      </c>
      <c r="F580" s="55" t="s">
        <v>11</v>
      </c>
      <c r="G580" s="56"/>
      <c r="H580" s="53" t="s">
        <v>12</v>
      </c>
    </row>
    <row r="581" ht="25" customHeight="1" spans="1:8">
      <c r="A581" s="53">
        <v>579</v>
      </c>
      <c r="B581" s="55" t="s">
        <v>1167</v>
      </c>
      <c r="C581" s="55" t="s">
        <v>9</v>
      </c>
      <c r="D581" s="55" t="s">
        <v>1168</v>
      </c>
      <c r="E581" s="8" t="str">
        <f t="shared" si="9"/>
        <v>410381********152X</v>
      </c>
      <c r="F581" s="55" t="s">
        <v>11</v>
      </c>
      <c r="G581" s="56"/>
      <c r="H581" s="53" t="s">
        <v>12</v>
      </c>
    </row>
    <row r="582" ht="25" customHeight="1" spans="1:8">
      <c r="A582" s="53">
        <v>580</v>
      </c>
      <c r="B582" s="55" t="s">
        <v>1169</v>
      </c>
      <c r="C582" s="55" t="s">
        <v>18</v>
      </c>
      <c r="D582" s="55" t="s">
        <v>1170</v>
      </c>
      <c r="E582" s="8" t="str">
        <f t="shared" si="9"/>
        <v>410302********2010</v>
      </c>
      <c r="F582" s="55" t="s">
        <v>11</v>
      </c>
      <c r="G582" s="56"/>
      <c r="H582" s="53" t="s">
        <v>12</v>
      </c>
    </row>
    <row r="583" ht="25" customHeight="1" spans="1:8">
      <c r="A583" s="53">
        <v>581</v>
      </c>
      <c r="B583" s="55" t="s">
        <v>1171</v>
      </c>
      <c r="C583" s="55" t="s">
        <v>9</v>
      </c>
      <c r="D583" s="55" t="s">
        <v>1172</v>
      </c>
      <c r="E583" s="8" t="str">
        <f t="shared" si="9"/>
        <v>410381********6549</v>
      </c>
      <c r="F583" s="55" t="s">
        <v>11</v>
      </c>
      <c r="G583" s="56"/>
      <c r="H583" s="53" t="s">
        <v>12</v>
      </c>
    </row>
    <row r="584" ht="25" customHeight="1" spans="1:8">
      <c r="A584" s="53">
        <v>582</v>
      </c>
      <c r="B584" s="55" t="s">
        <v>1173</v>
      </c>
      <c r="C584" s="55" t="s">
        <v>18</v>
      </c>
      <c r="D584" s="55" t="s">
        <v>1174</v>
      </c>
      <c r="E584" s="8" t="str">
        <f t="shared" si="9"/>
        <v>410303********251X</v>
      </c>
      <c r="F584" s="55" t="s">
        <v>11</v>
      </c>
      <c r="G584" s="56"/>
      <c r="H584" s="53" t="s">
        <v>12</v>
      </c>
    </row>
    <row r="585" ht="25" customHeight="1" spans="1:8">
      <c r="A585" s="53">
        <v>583</v>
      </c>
      <c r="B585" s="55" t="s">
        <v>1175</v>
      </c>
      <c r="C585" s="55" t="s">
        <v>18</v>
      </c>
      <c r="D585" s="55" t="s">
        <v>1176</v>
      </c>
      <c r="E585" s="8" t="str">
        <f t="shared" si="9"/>
        <v>410303********0038</v>
      </c>
      <c r="F585" s="55" t="s">
        <v>11</v>
      </c>
      <c r="G585" s="56"/>
      <c r="H585" s="53" t="s">
        <v>12</v>
      </c>
    </row>
    <row r="586" ht="25" customHeight="1" spans="1:8">
      <c r="A586" s="53">
        <v>584</v>
      </c>
      <c r="B586" s="55" t="s">
        <v>1177</v>
      </c>
      <c r="C586" s="55" t="s">
        <v>18</v>
      </c>
      <c r="D586" s="55" t="s">
        <v>1178</v>
      </c>
      <c r="E586" s="8" t="str">
        <f t="shared" si="9"/>
        <v>410302********1512</v>
      </c>
      <c r="F586" s="55" t="s">
        <v>11</v>
      </c>
      <c r="G586" s="56"/>
      <c r="H586" s="53" t="s">
        <v>12</v>
      </c>
    </row>
    <row r="587" ht="25" customHeight="1" spans="1:8">
      <c r="A587" s="53">
        <v>585</v>
      </c>
      <c r="B587" s="55" t="s">
        <v>1179</v>
      </c>
      <c r="C587" s="55" t="s">
        <v>18</v>
      </c>
      <c r="D587" s="55" t="s">
        <v>1180</v>
      </c>
      <c r="E587" s="8" t="str">
        <f t="shared" si="9"/>
        <v>410303********2516</v>
      </c>
      <c r="F587" s="55" t="s">
        <v>11</v>
      </c>
      <c r="G587" s="56"/>
      <c r="H587" s="53" t="s">
        <v>12</v>
      </c>
    </row>
    <row r="588" ht="25" customHeight="1" spans="1:8">
      <c r="A588" s="53">
        <v>586</v>
      </c>
      <c r="B588" s="55" t="s">
        <v>1181</v>
      </c>
      <c r="C588" s="55" t="s">
        <v>9</v>
      </c>
      <c r="D588" s="55" t="s">
        <v>1182</v>
      </c>
      <c r="E588" s="8" t="str">
        <f t="shared" si="9"/>
        <v>410323********2520</v>
      </c>
      <c r="F588" s="55" t="s">
        <v>11</v>
      </c>
      <c r="G588" s="56"/>
      <c r="H588" s="53" t="s">
        <v>12</v>
      </c>
    </row>
    <row r="589" ht="25" customHeight="1" spans="1:8">
      <c r="A589" s="53">
        <v>587</v>
      </c>
      <c r="B589" s="55" t="s">
        <v>1183</v>
      </c>
      <c r="C589" s="55" t="s">
        <v>9</v>
      </c>
      <c r="D589" s="55" t="s">
        <v>1184</v>
      </c>
      <c r="E589" s="8" t="str">
        <f t="shared" si="9"/>
        <v>410302********0529</v>
      </c>
      <c r="F589" s="55" t="s">
        <v>11</v>
      </c>
      <c r="G589" s="56"/>
      <c r="H589" s="53" t="s">
        <v>12</v>
      </c>
    </row>
    <row r="590" ht="25" customHeight="1" spans="1:8">
      <c r="A590" s="53">
        <v>588</v>
      </c>
      <c r="B590" s="55" t="s">
        <v>1185</v>
      </c>
      <c r="C590" s="55" t="s">
        <v>9</v>
      </c>
      <c r="D590" s="55" t="s">
        <v>1186</v>
      </c>
      <c r="E590" s="8" t="str">
        <f t="shared" si="9"/>
        <v>410300********2545</v>
      </c>
      <c r="F590" s="55" t="s">
        <v>11</v>
      </c>
      <c r="G590" s="56"/>
      <c r="H590" s="53" t="s">
        <v>12</v>
      </c>
    </row>
    <row r="591" ht="25" customHeight="1" spans="1:8">
      <c r="A591" s="53">
        <v>589</v>
      </c>
      <c r="B591" s="55" t="s">
        <v>1187</v>
      </c>
      <c r="C591" s="55" t="s">
        <v>18</v>
      </c>
      <c r="D591" s="55" t="s">
        <v>1188</v>
      </c>
      <c r="E591" s="8" t="str">
        <f t="shared" si="9"/>
        <v>410321********455X</v>
      </c>
      <c r="F591" s="55" t="s">
        <v>11</v>
      </c>
      <c r="G591" s="56"/>
      <c r="H591" s="53" t="s">
        <v>12</v>
      </c>
    </row>
    <row r="592" ht="25" customHeight="1" spans="1:8">
      <c r="A592" s="53">
        <v>590</v>
      </c>
      <c r="B592" s="55" t="s">
        <v>1189</v>
      </c>
      <c r="C592" s="55" t="s">
        <v>9</v>
      </c>
      <c r="D592" s="55" t="s">
        <v>1190</v>
      </c>
      <c r="E592" s="8" t="str">
        <f t="shared" si="9"/>
        <v>410321********4523</v>
      </c>
      <c r="F592" s="55" t="s">
        <v>11</v>
      </c>
      <c r="G592" s="56"/>
      <c r="H592" s="53" t="s">
        <v>12</v>
      </c>
    </row>
    <row r="593" ht="25" customHeight="1" spans="1:8">
      <c r="A593" s="53">
        <v>591</v>
      </c>
      <c r="B593" s="55" t="s">
        <v>1191</v>
      </c>
      <c r="C593" s="55" t="s">
        <v>18</v>
      </c>
      <c r="D593" s="55" t="s">
        <v>1192</v>
      </c>
      <c r="E593" s="8" t="str">
        <f t="shared" si="9"/>
        <v>410311********1513</v>
      </c>
      <c r="F593" s="55" t="s">
        <v>11</v>
      </c>
      <c r="G593" s="56"/>
      <c r="H593" s="53" t="s">
        <v>12</v>
      </c>
    </row>
    <row r="594" ht="25" customHeight="1" spans="1:8">
      <c r="A594" s="53">
        <v>592</v>
      </c>
      <c r="B594" s="55" t="s">
        <v>1193</v>
      </c>
      <c r="C594" s="55" t="s">
        <v>18</v>
      </c>
      <c r="D594" s="55" t="s">
        <v>1194</v>
      </c>
      <c r="E594" s="8" t="str">
        <f t="shared" si="9"/>
        <v>410311********4510</v>
      </c>
      <c r="F594" s="55" t="s">
        <v>11</v>
      </c>
      <c r="G594" s="56"/>
      <c r="H594" s="53" t="s">
        <v>12</v>
      </c>
    </row>
    <row r="595" ht="25" customHeight="1" spans="1:8">
      <c r="A595" s="53">
        <v>593</v>
      </c>
      <c r="B595" s="55" t="s">
        <v>1195</v>
      </c>
      <c r="C595" s="55" t="s">
        <v>18</v>
      </c>
      <c r="D595" s="55" t="s">
        <v>1196</v>
      </c>
      <c r="E595" s="8" t="str">
        <f t="shared" si="9"/>
        <v>410305********0539</v>
      </c>
      <c r="F595" s="55" t="s">
        <v>11</v>
      </c>
      <c r="G595" s="56"/>
      <c r="H595" s="53" t="s">
        <v>12</v>
      </c>
    </row>
    <row r="596" ht="25" customHeight="1" spans="1:8">
      <c r="A596" s="53">
        <v>594</v>
      </c>
      <c r="B596" s="55" t="s">
        <v>1197</v>
      </c>
      <c r="C596" s="55" t="s">
        <v>18</v>
      </c>
      <c r="D596" s="55" t="s">
        <v>1198</v>
      </c>
      <c r="E596" s="8" t="str">
        <f t="shared" si="9"/>
        <v>410311********451X</v>
      </c>
      <c r="F596" s="55" t="s">
        <v>11</v>
      </c>
      <c r="G596" s="56"/>
      <c r="H596" s="53" t="s">
        <v>12</v>
      </c>
    </row>
    <row r="597" ht="25" customHeight="1" spans="1:8">
      <c r="A597" s="53">
        <v>595</v>
      </c>
      <c r="B597" s="55" t="s">
        <v>1199</v>
      </c>
      <c r="C597" s="55" t="s">
        <v>9</v>
      </c>
      <c r="D597" s="55" t="s">
        <v>1200</v>
      </c>
      <c r="E597" s="8" t="str">
        <f t="shared" si="9"/>
        <v>410311********4543</v>
      </c>
      <c r="F597" s="55" t="s">
        <v>11</v>
      </c>
      <c r="G597" s="56"/>
      <c r="H597" s="53" t="s">
        <v>12</v>
      </c>
    </row>
    <row r="598" ht="25" customHeight="1" spans="1:8">
      <c r="A598" s="53">
        <v>596</v>
      </c>
      <c r="B598" s="55" t="s">
        <v>1201</v>
      </c>
      <c r="C598" s="55" t="s">
        <v>18</v>
      </c>
      <c r="D598" s="55" t="s">
        <v>1202</v>
      </c>
      <c r="E598" s="8" t="str">
        <f t="shared" si="9"/>
        <v>410303********1077</v>
      </c>
      <c r="F598" s="55" t="s">
        <v>11</v>
      </c>
      <c r="G598" s="56"/>
      <c r="H598" s="53" t="s">
        <v>12</v>
      </c>
    </row>
    <row r="599" ht="25" customHeight="1" spans="1:8">
      <c r="A599" s="53">
        <v>597</v>
      </c>
      <c r="B599" s="55" t="s">
        <v>1203</v>
      </c>
      <c r="C599" s="55" t="s">
        <v>9</v>
      </c>
      <c r="D599" s="55" t="s">
        <v>1204</v>
      </c>
      <c r="E599" s="8" t="str">
        <f t="shared" si="9"/>
        <v>410322********1849</v>
      </c>
      <c r="F599" s="55" t="s">
        <v>11</v>
      </c>
      <c r="G599" s="56"/>
      <c r="H599" s="53" t="s">
        <v>12</v>
      </c>
    </row>
    <row r="600" ht="25" customHeight="1" spans="1:8">
      <c r="A600" s="53">
        <v>598</v>
      </c>
      <c r="B600" s="54" t="s">
        <v>1205</v>
      </c>
      <c r="C600" s="54" t="s">
        <v>18</v>
      </c>
      <c r="D600" s="54" t="s">
        <v>1206</v>
      </c>
      <c r="E600" s="8" t="str">
        <f t="shared" si="9"/>
        <v>410325********401X</v>
      </c>
      <c r="F600" s="55" t="s">
        <v>11</v>
      </c>
      <c r="G600" s="56"/>
      <c r="H600" s="53" t="s">
        <v>12</v>
      </c>
    </row>
    <row r="601" ht="25" customHeight="1" spans="1:8">
      <c r="A601" s="53">
        <v>599</v>
      </c>
      <c r="B601" s="54" t="s">
        <v>1207</v>
      </c>
      <c r="C601" s="54" t="s">
        <v>18</v>
      </c>
      <c r="D601" s="54" t="s">
        <v>1208</v>
      </c>
      <c r="E601" s="8" t="str">
        <f t="shared" si="9"/>
        <v>410381********2550</v>
      </c>
      <c r="F601" s="55" t="s">
        <v>11</v>
      </c>
      <c r="G601" s="56"/>
      <c r="H601" s="53" t="s">
        <v>12</v>
      </c>
    </row>
    <row r="602" ht="25" customHeight="1" spans="1:8">
      <c r="A602" s="53">
        <v>600</v>
      </c>
      <c r="B602" s="54" t="s">
        <v>1209</v>
      </c>
      <c r="C602" s="54" t="s">
        <v>9</v>
      </c>
      <c r="D602" s="54" t="s">
        <v>1210</v>
      </c>
      <c r="E602" s="8" t="str">
        <f t="shared" si="9"/>
        <v>412930********2641</v>
      </c>
      <c r="F602" s="55" t="s">
        <v>11</v>
      </c>
      <c r="G602" s="56"/>
      <c r="H602" s="53" t="s">
        <v>12</v>
      </c>
    </row>
    <row r="603" ht="25" customHeight="1" spans="1:8">
      <c r="A603" s="53">
        <v>601</v>
      </c>
      <c r="B603" s="54" t="s">
        <v>1211</v>
      </c>
      <c r="C603" s="54" t="s">
        <v>18</v>
      </c>
      <c r="D603" s="54" t="s">
        <v>1212</v>
      </c>
      <c r="E603" s="8" t="str">
        <f t="shared" si="9"/>
        <v>411325********351X</v>
      </c>
      <c r="F603" s="55" t="s">
        <v>11</v>
      </c>
      <c r="G603" s="56"/>
      <c r="H603" s="53" t="s">
        <v>12</v>
      </c>
    </row>
    <row r="604" ht="25" customHeight="1" spans="1:8">
      <c r="A604" s="53">
        <v>602</v>
      </c>
      <c r="B604" s="54" t="s">
        <v>1213</v>
      </c>
      <c r="C604" s="54" t="s">
        <v>18</v>
      </c>
      <c r="D604" s="54" t="s">
        <v>1214</v>
      </c>
      <c r="E604" s="8" t="str">
        <f t="shared" si="9"/>
        <v>410327********0515</v>
      </c>
      <c r="F604" s="55" t="s">
        <v>11</v>
      </c>
      <c r="G604" s="56"/>
      <c r="H604" s="53" t="s">
        <v>12</v>
      </c>
    </row>
    <row r="605" ht="25" customHeight="1" spans="1:8">
      <c r="A605" s="53">
        <v>603</v>
      </c>
      <c r="B605" s="54" t="s">
        <v>1215</v>
      </c>
      <c r="C605" s="54" t="s">
        <v>9</v>
      </c>
      <c r="D605" s="54" t="s">
        <v>1216</v>
      </c>
      <c r="E605" s="8" t="str">
        <f t="shared" si="9"/>
        <v>410305********4521</v>
      </c>
      <c r="F605" s="55" t="s">
        <v>11</v>
      </c>
      <c r="G605" s="56"/>
      <c r="H605" s="53" t="s">
        <v>12</v>
      </c>
    </row>
    <row r="606" ht="25" customHeight="1" spans="1:8">
      <c r="A606" s="53">
        <v>604</v>
      </c>
      <c r="B606" s="54" t="s">
        <v>1217</v>
      </c>
      <c r="C606" s="54" t="s">
        <v>9</v>
      </c>
      <c r="D606" s="54" t="s">
        <v>1218</v>
      </c>
      <c r="E606" s="8" t="str">
        <f t="shared" si="9"/>
        <v>410305********4545</v>
      </c>
      <c r="F606" s="55" t="s">
        <v>11</v>
      </c>
      <c r="G606" s="56"/>
      <c r="H606" s="53" t="s">
        <v>12</v>
      </c>
    </row>
    <row r="607" ht="25" customHeight="1" spans="1:8">
      <c r="A607" s="53">
        <v>605</v>
      </c>
      <c r="B607" s="54" t="s">
        <v>1219</v>
      </c>
      <c r="C607" s="54" t="s">
        <v>18</v>
      </c>
      <c r="D607" s="54" t="s">
        <v>1220</v>
      </c>
      <c r="E607" s="8" t="str">
        <f t="shared" si="9"/>
        <v>410311********2519</v>
      </c>
      <c r="F607" s="55" t="s">
        <v>11</v>
      </c>
      <c r="G607" s="56"/>
      <c r="H607" s="53" t="s">
        <v>12</v>
      </c>
    </row>
    <row r="608" ht="25" customHeight="1" spans="1:8">
      <c r="A608" s="53">
        <v>606</v>
      </c>
      <c r="B608" s="54" t="s">
        <v>1221</v>
      </c>
      <c r="C608" s="54" t="s">
        <v>18</v>
      </c>
      <c r="D608" s="54" t="s">
        <v>1222</v>
      </c>
      <c r="E608" s="8" t="str">
        <f t="shared" si="9"/>
        <v>410482********1016</v>
      </c>
      <c r="F608" s="55" t="s">
        <v>11</v>
      </c>
      <c r="G608" s="56"/>
      <c r="H608" s="53" t="s">
        <v>12</v>
      </c>
    </row>
    <row r="609" ht="25" customHeight="1" spans="1:8">
      <c r="A609" s="53">
        <v>607</v>
      </c>
      <c r="B609" s="54" t="s">
        <v>1223</v>
      </c>
      <c r="C609" s="54" t="s">
        <v>9</v>
      </c>
      <c r="D609" s="95" t="s">
        <v>1224</v>
      </c>
      <c r="E609" s="8" t="str">
        <f t="shared" si="9"/>
        <v>410323********1024</v>
      </c>
      <c r="F609" s="55" t="s">
        <v>11</v>
      </c>
      <c r="G609" s="56"/>
      <c r="H609" s="53" t="s">
        <v>12</v>
      </c>
    </row>
    <row r="610" ht="25" customHeight="1" spans="1:8">
      <c r="A610" s="53">
        <v>608</v>
      </c>
      <c r="B610" s="54" t="s">
        <v>1225</v>
      </c>
      <c r="C610" s="54" t="s">
        <v>9</v>
      </c>
      <c r="D610" s="54" t="s">
        <v>1226</v>
      </c>
      <c r="E610" s="8" t="str">
        <f t="shared" si="9"/>
        <v>612133********6344</v>
      </c>
      <c r="F610" s="55" t="s">
        <v>11</v>
      </c>
      <c r="G610" s="56"/>
      <c r="H610" s="53" t="s">
        <v>12</v>
      </c>
    </row>
    <row r="611" ht="25" customHeight="1" spans="1:8">
      <c r="A611" s="53">
        <v>609</v>
      </c>
      <c r="B611" s="54" t="s">
        <v>1227</v>
      </c>
      <c r="C611" s="54" t="s">
        <v>18</v>
      </c>
      <c r="D611" s="95" t="s">
        <v>1228</v>
      </c>
      <c r="E611" s="8" t="str">
        <f t="shared" si="9"/>
        <v>410221********3838</v>
      </c>
      <c r="F611" s="55" t="s">
        <v>11</v>
      </c>
      <c r="G611" s="56"/>
      <c r="H611" s="53" t="s">
        <v>12</v>
      </c>
    </row>
    <row r="612" ht="25" customHeight="1" spans="1:8">
      <c r="A612" s="53">
        <v>610</v>
      </c>
      <c r="B612" s="54" t="s">
        <v>1229</v>
      </c>
      <c r="C612" s="54" t="s">
        <v>18</v>
      </c>
      <c r="D612" s="95" t="s">
        <v>1230</v>
      </c>
      <c r="E612" s="8" t="str">
        <f t="shared" si="9"/>
        <v>410221********3817</v>
      </c>
      <c r="F612" s="55" t="s">
        <v>11</v>
      </c>
      <c r="G612" s="56"/>
      <c r="H612" s="53" t="s">
        <v>12</v>
      </c>
    </row>
    <row r="613" ht="25" customHeight="1" spans="1:8">
      <c r="A613" s="53">
        <v>611</v>
      </c>
      <c r="B613" s="54" t="s">
        <v>1231</v>
      </c>
      <c r="C613" s="54" t="s">
        <v>18</v>
      </c>
      <c r="D613" s="54" t="s">
        <v>1232</v>
      </c>
      <c r="E613" s="8" t="str">
        <f t="shared" si="9"/>
        <v>410221********381X</v>
      </c>
      <c r="F613" s="55" t="s">
        <v>11</v>
      </c>
      <c r="G613" s="56"/>
      <c r="H613" s="53" t="s">
        <v>12</v>
      </c>
    </row>
    <row r="614" ht="25" customHeight="1" spans="1:8">
      <c r="A614" s="53">
        <v>612</v>
      </c>
      <c r="B614" s="54" t="s">
        <v>1233</v>
      </c>
      <c r="C614" s="54" t="s">
        <v>18</v>
      </c>
      <c r="D614" s="95" t="s">
        <v>1234</v>
      </c>
      <c r="E614" s="8" t="str">
        <f t="shared" si="9"/>
        <v>410221********1939</v>
      </c>
      <c r="F614" s="55" t="s">
        <v>11</v>
      </c>
      <c r="G614" s="56"/>
      <c r="H614" s="53" t="s">
        <v>12</v>
      </c>
    </row>
    <row r="615" ht="25" customHeight="1" spans="1:8">
      <c r="A615" s="53">
        <v>613</v>
      </c>
      <c r="B615" s="54" t="s">
        <v>1235</v>
      </c>
      <c r="C615" s="54" t="s">
        <v>9</v>
      </c>
      <c r="D615" s="95" t="s">
        <v>1236</v>
      </c>
      <c r="E615" s="8" t="str">
        <f t="shared" si="9"/>
        <v>410221********4822</v>
      </c>
      <c r="F615" s="55" t="s">
        <v>11</v>
      </c>
      <c r="G615" s="56"/>
      <c r="H615" s="53" t="s">
        <v>12</v>
      </c>
    </row>
    <row r="616" ht="25" customHeight="1" spans="1:8">
      <c r="A616" s="53">
        <v>614</v>
      </c>
      <c r="B616" s="54" t="s">
        <v>1237</v>
      </c>
      <c r="C616" s="54" t="s">
        <v>18</v>
      </c>
      <c r="D616" s="95" t="s">
        <v>1238</v>
      </c>
      <c r="E616" s="8" t="str">
        <f t="shared" si="9"/>
        <v>410221********5217</v>
      </c>
      <c r="F616" s="55" t="s">
        <v>11</v>
      </c>
      <c r="G616" s="56"/>
      <c r="H616" s="53" t="s">
        <v>12</v>
      </c>
    </row>
    <row r="617" ht="25" customHeight="1" spans="1:8">
      <c r="A617" s="53">
        <v>615</v>
      </c>
      <c r="B617" s="54" t="s">
        <v>1239</v>
      </c>
      <c r="C617" s="54" t="s">
        <v>18</v>
      </c>
      <c r="D617" s="95" t="s">
        <v>1240</v>
      </c>
      <c r="E617" s="8" t="str">
        <f t="shared" si="9"/>
        <v>410204********2015</v>
      </c>
      <c r="F617" s="55" t="s">
        <v>11</v>
      </c>
      <c r="G617" s="56"/>
      <c r="H617" s="53" t="s">
        <v>12</v>
      </c>
    </row>
    <row r="618" ht="25" customHeight="1" spans="1:8">
      <c r="A618" s="53">
        <v>616</v>
      </c>
      <c r="B618" s="54" t="s">
        <v>1241</v>
      </c>
      <c r="C618" s="54" t="s">
        <v>18</v>
      </c>
      <c r="D618" s="95" t="s">
        <v>1242</v>
      </c>
      <c r="E618" s="8" t="str">
        <f t="shared" si="9"/>
        <v>411402********7930</v>
      </c>
      <c r="F618" s="55" t="s">
        <v>11</v>
      </c>
      <c r="G618" s="56"/>
      <c r="H618" s="53" t="s">
        <v>12</v>
      </c>
    </row>
    <row r="619" ht="25" customHeight="1" spans="1:8">
      <c r="A619" s="53">
        <v>617</v>
      </c>
      <c r="B619" s="54" t="s">
        <v>1243</v>
      </c>
      <c r="C619" s="54" t="s">
        <v>18</v>
      </c>
      <c r="D619" s="54" t="s">
        <v>1244</v>
      </c>
      <c r="E619" s="8" t="str">
        <f t="shared" si="9"/>
        <v>410221********841X</v>
      </c>
      <c r="F619" s="55" t="s">
        <v>11</v>
      </c>
      <c r="G619" s="56"/>
      <c r="H619" s="53" t="s">
        <v>12</v>
      </c>
    </row>
    <row r="620" ht="25" customHeight="1" spans="1:8">
      <c r="A620" s="53">
        <v>618</v>
      </c>
      <c r="B620" s="54" t="s">
        <v>1245</v>
      </c>
      <c r="C620" s="54" t="s">
        <v>18</v>
      </c>
      <c r="D620" s="95" t="s">
        <v>1246</v>
      </c>
      <c r="E620" s="8" t="str">
        <f t="shared" si="9"/>
        <v>412327********6615</v>
      </c>
      <c r="F620" s="55" t="s">
        <v>11</v>
      </c>
      <c r="G620" s="56"/>
      <c r="H620" s="53" t="s">
        <v>12</v>
      </c>
    </row>
    <row r="621" ht="25" customHeight="1" spans="1:8">
      <c r="A621" s="53">
        <v>619</v>
      </c>
      <c r="B621" s="54" t="s">
        <v>1247</v>
      </c>
      <c r="C621" s="54" t="s">
        <v>18</v>
      </c>
      <c r="D621" s="55" t="s">
        <v>1248</v>
      </c>
      <c r="E621" s="8" t="str">
        <f t="shared" si="9"/>
        <v>810000********0132</v>
      </c>
      <c r="F621" s="55" t="s">
        <v>11</v>
      </c>
      <c r="G621" s="56"/>
      <c r="H621" s="53" t="s">
        <v>12</v>
      </c>
    </row>
    <row r="622" ht="25" customHeight="1" spans="1:8">
      <c r="A622" s="53">
        <v>620</v>
      </c>
      <c r="B622" s="54" t="s">
        <v>1249</v>
      </c>
      <c r="C622" s="54" t="s">
        <v>18</v>
      </c>
      <c r="D622" s="95" t="s">
        <v>1250</v>
      </c>
      <c r="E622" s="8" t="str">
        <f t="shared" si="9"/>
        <v>410204********6032</v>
      </c>
      <c r="F622" s="55" t="s">
        <v>11</v>
      </c>
      <c r="G622" s="56"/>
      <c r="H622" s="53" t="s">
        <v>12</v>
      </c>
    </row>
    <row r="623" ht="25" customHeight="1" spans="1:8">
      <c r="A623" s="53">
        <v>621</v>
      </c>
      <c r="B623" s="54" t="s">
        <v>1251</v>
      </c>
      <c r="C623" s="54" t="s">
        <v>9</v>
      </c>
      <c r="D623" s="95" t="s">
        <v>1252</v>
      </c>
      <c r="E623" s="8" t="str">
        <f t="shared" si="9"/>
        <v>410728********0063</v>
      </c>
      <c r="F623" s="55" t="s">
        <v>11</v>
      </c>
      <c r="G623" s="56"/>
      <c r="H623" s="53" t="s">
        <v>12</v>
      </c>
    </row>
    <row r="624" ht="25" customHeight="1" spans="1:8">
      <c r="A624" s="53">
        <v>622</v>
      </c>
      <c r="B624" s="54" t="s">
        <v>1253</v>
      </c>
      <c r="C624" s="54" t="s">
        <v>18</v>
      </c>
      <c r="D624" s="54" t="s">
        <v>1254</v>
      </c>
      <c r="E624" s="8" t="str">
        <f t="shared" si="9"/>
        <v>412322********1812</v>
      </c>
      <c r="F624" s="55" t="s">
        <v>11</v>
      </c>
      <c r="G624" s="56"/>
      <c r="H624" s="53" t="s">
        <v>12</v>
      </c>
    </row>
    <row r="625" ht="25" customHeight="1" spans="1:8">
      <c r="A625" s="53">
        <v>623</v>
      </c>
      <c r="B625" s="54" t="s">
        <v>1255</v>
      </c>
      <c r="C625" s="54" t="s">
        <v>9</v>
      </c>
      <c r="D625" s="54" t="s">
        <v>1256</v>
      </c>
      <c r="E625" s="8" t="str">
        <f t="shared" si="9"/>
        <v>411402********5568</v>
      </c>
      <c r="F625" s="55" t="s">
        <v>11</v>
      </c>
      <c r="G625" s="56"/>
      <c r="H625" s="53" t="s">
        <v>12</v>
      </c>
    </row>
    <row r="626" ht="25" customHeight="1" spans="1:8">
      <c r="A626" s="53">
        <v>624</v>
      </c>
      <c r="B626" s="54" t="s">
        <v>1257</v>
      </c>
      <c r="C626" s="54" t="s">
        <v>18</v>
      </c>
      <c r="D626" s="54" t="s">
        <v>1258</v>
      </c>
      <c r="E626" s="8" t="str">
        <f t="shared" si="9"/>
        <v>412727********3010</v>
      </c>
      <c r="F626" s="55" t="s">
        <v>11</v>
      </c>
      <c r="G626" s="56"/>
      <c r="H626" s="53" t="s">
        <v>12</v>
      </c>
    </row>
    <row r="627" ht="25" customHeight="1" spans="1:8">
      <c r="A627" s="53">
        <v>625</v>
      </c>
      <c r="B627" s="54" t="s">
        <v>1259</v>
      </c>
      <c r="C627" s="54" t="s">
        <v>18</v>
      </c>
      <c r="D627" s="54" t="s">
        <v>1260</v>
      </c>
      <c r="E627" s="8" t="str">
        <f t="shared" si="9"/>
        <v>412301********4011</v>
      </c>
      <c r="F627" s="55" t="s">
        <v>11</v>
      </c>
      <c r="G627" s="56"/>
      <c r="H627" s="53" t="s">
        <v>12</v>
      </c>
    </row>
    <row r="628" ht="25" customHeight="1" spans="1:8">
      <c r="A628" s="53">
        <v>626</v>
      </c>
      <c r="B628" s="54" t="s">
        <v>1261</v>
      </c>
      <c r="C628" s="54" t="s">
        <v>18</v>
      </c>
      <c r="D628" s="55" t="s">
        <v>1262</v>
      </c>
      <c r="E628" s="8" t="str">
        <f t="shared" si="9"/>
        <v>410922********1619</v>
      </c>
      <c r="F628" s="55" t="s">
        <v>11</v>
      </c>
      <c r="G628" s="56"/>
      <c r="H628" s="53" t="s">
        <v>12</v>
      </c>
    </row>
    <row r="629" ht="25" customHeight="1" spans="1:8">
      <c r="A629" s="53">
        <v>627</v>
      </c>
      <c r="B629" s="54" t="s">
        <v>1263</v>
      </c>
      <c r="C629" s="54" t="s">
        <v>9</v>
      </c>
      <c r="D629" s="55" t="s">
        <v>1264</v>
      </c>
      <c r="E629" s="8" t="str">
        <f t="shared" si="9"/>
        <v>410901********4568</v>
      </c>
      <c r="F629" s="55" t="s">
        <v>11</v>
      </c>
      <c r="G629" s="56"/>
      <c r="H629" s="53" t="s">
        <v>12</v>
      </c>
    </row>
    <row r="630" ht="25" customHeight="1" spans="1:8">
      <c r="A630" s="53">
        <v>628</v>
      </c>
      <c r="B630" s="71" t="s">
        <v>1265</v>
      </c>
      <c r="C630" s="54" t="s">
        <v>18</v>
      </c>
      <c r="D630" s="55" t="s">
        <v>1266</v>
      </c>
      <c r="E630" s="8" t="str">
        <f t="shared" si="9"/>
        <v>410901********1510</v>
      </c>
      <c r="F630" s="55" t="s">
        <v>11</v>
      </c>
      <c r="G630" s="56"/>
      <c r="H630" s="53" t="s">
        <v>12</v>
      </c>
    </row>
    <row r="631" ht="25" customHeight="1" spans="1:8">
      <c r="A631" s="53">
        <v>629</v>
      </c>
      <c r="B631" s="54" t="s">
        <v>1267</v>
      </c>
      <c r="C631" s="54" t="s">
        <v>18</v>
      </c>
      <c r="D631" s="55" t="s">
        <v>1268</v>
      </c>
      <c r="E631" s="8" t="str">
        <f t="shared" si="9"/>
        <v>410782********0017</v>
      </c>
      <c r="F631" s="55" t="s">
        <v>11</v>
      </c>
      <c r="G631" s="56"/>
      <c r="H631" s="53" t="s">
        <v>12</v>
      </c>
    </row>
    <row r="632" ht="25" customHeight="1" spans="1:8">
      <c r="A632" s="53">
        <v>630</v>
      </c>
      <c r="B632" s="54" t="s">
        <v>1269</v>
      </c>
      <c r="C632" s="54" t="s">
        <v>18</v>
      </c>
      <c r="D632" s="95" t="s">
        <v>1270</v>
      </c>
      <c r="E632" s="8" t="str">
        <f t="shared" si="9"/>
        <v>410724********6050</v>
      </c>
      <c r="F632" s="55" t="s">
        <v>11</v>
      </c>
      <c r="G632" s="56"/>
      <c r="H632" s="53" t="s">
        <v>12</v>
      </c>
    </row>
    <row r="633" ht="25" customHeight="1" spans="1:8">
      <c r="A633" s="53">
        <v>631</v>
      </c>
      <c r="B633" s="54" t="s">
        <v>1271</v>
      </c>
      <c r="C633" s="54" t="s">
        <v>18</v>
      </c>
      <c r="D633" s="95" t="s">
        <v>1272</v>
      </c>
      <c r="E633" s="8" t="str">
        <f t="shared" si="9"/>
        <v>410702********9535</v>
      </c>
      <c r="F633" s="55" t="s">
        <v>11</v>
      </c>
      <c r="G633" s="56"/>
      <c r="H633" s="53" t="s">
        <v>12</v>
      </c>
    </row>
    <row r="634" ht="25" customHeight="1" spans="1:8">
      <c r="A634" s="53">
        <v>632</v>
      </c>
      <c r="B634" s="54" t="s">
        <v>1273</v>
      </c>
      <c r="C634" s="54" t="s">
        <v>18</v>
      </c>
      <c r="D634" s="95" t="s">
        <v>1274</v>
      </c>
      <c r="E634" s="8" t="str">
        <f t="shared" si="9"/>
        <v>410721********5011</v>
      </c>
      <c r="F634" s="55" t="s">
        <v>11</v>
      </c>
      <c r="G634" s="56"/>
      <c r="H634" s="53" t="s">
        <v>12</v>
      </c>
    </row>
    <row r="635" ht="25" customHeight="1" spans="1:8">
      <c r="A635" s="53">
        <v>633</v>
      </c>
      <c r="B635" s="54" t="s">
        <v>1275</v>
      </c>
      <c r="C635" s="54" t="s">
        <v>18</v>
      </c>
      <c r="D635" s="96" t="s">
        <v>1276</v>
      </c>
      <c r="E635" s="8" t="str">
        <f t="shared" si="9"/>
        <v>412824********6013</v>
      </c>
      <c r="F635" s="55" t="s">
        <v>11</v>
      </c>
      <c r="G635" s="56"/>
      <c r="H635" s="53" t="s">
        <v>12</v>
      </c>
    </row>
    <row r="636" ht="25" customHeight="1" spans="1:8">
      <c r="A636" s="53">
        <v>634</v>
      </c>
      <c r="B636" s="54" t="s">
        <v>1277</v>
      </c>
      <c r="C636" s="54" t="s">
        <v>18</v>
      </c>
      <c r="D636" s="95" t="s">
        <v>1278</v>
      </c>
      <c r="E636" s="8" t="str">
        <f t="shared" si="9"/>
        <v>413027********6837</v>
      </c>
      <c r="F636" s="55" t="s">
        <v>11</v>
      </c>
      <c r="G636" s="56"/>
      <c r="H636" s="53" t="s">
        <v>12</v>
      </c>
    </row>
    <row r="637" ht="25" customHeight="1" spans="1:8">
      <c r="A637" s="53">
        <v>635</v>
      </c>
      <c r="B637" s="54" t="s">
        <v>1279</v>
      </c>
      <c r="C637" s="54" t="s">
        <v>18</v>
      </c>
      <c r="D637" s="95" t="s">
        <v>1280</v>
      </c>
      <c r="E637" s="8" t="str">
        <f t="shared" si="9"/>
        <v>410108********0075</v>
      </c>
      <c r="F637" s="55" t="s">
        <v>11</v>
      </c>
      <c r="G637" s="56"/>
      <c r="H637" s="53" t="s">
        <v>12</v>
      </c>
    </row>
    <row r="638" ht="25" customHeight="1" spans="1:8">
      <c r="A638" s="53">
        <v>636</v>
      </c>
      <c r="B638" s="54" t="s">
        <v>1281</v>
      </c>
      <c r="C638" s="54" t="s">
        <v>18</v>
      </c>
      <c r="D638" s="55" t="s">
        <v>1282</v>
      </c>
      <c r="E638" s="8" t="str">
        <f t="shared" si="9"/>
        <v>410311********553X</v>
      </c>
      <c r="F638" s="55" t="s">
        <v>11</v>
      </c>
      <c r="G638" s="56"/>
      <c r="H638" s="53" t="s">
        <v>12</v>
      </c>
    </row>
    <row r="639" ht="25" customHeight="1" spans="1:8">
      <c r="A639" s="53">
        <v>637</v>
      </c>
      <c r="B639" s="54" t="s">
        <v>1283</v>
      </c>
      <c r="C639" s="54" t="s">
        <v>18</v>
      </c>
      <c r="D639" s="55" t="s">
        <v>1284</v>
      </c>
      <c r="E639" s="8" t="str">
        <f t="shared" si="9"/>
        <v>410311********2515</v>
      </c>
      <c r="F639" s="55" t="s">
        <v>11</v>
      </c>
      <c r="G639" s="56"/>
      <c r="H639" s="53" t="s">
        <v>12</v>
      </c>
    </row>
    <row r="640" ht="25" customHeight="1" spans="1:8">
      <c r="A640" s="53">
        <v>638</v>
      </c>
      <c r="B640" s="54" t="s">
        <v>1285</v>
      </c>
      <c r="C640" s="54" t="s">
        <v>18</v>
      </c>
      <c r="D640" s="55" t="s">
        <v>1286</v>
      </c>
      <c r="E640" s="8" t="str">
        <f t="shared" si="9"/>
        <v>410304********1012</v>
      </c>
      <c r="F640" s="55" t="s">
        <v>11</v>
      </c>
      <c r="G640" s="56"/>
      <c r="H640" s="53" t="s">
        <v>12</v>
      </c>
    </row>
    <row r="641" ht="25" customHeight="1" spans="1:8">
      <c r="A641" s="53">
        <v>639</v>
      </c>
      <c r="B641" s="54" t="s">
        <v>1287</v>
      </c>
      <c r="C641" s="54" t="s">
        <v>9</v>
      </c>
      <c r="D641" s="55" t="s">
        <v>1288</v>
      </c>
      <c r="E641" s="8" t="str">
        <f t="shared" si="9"/>
        <v>410381********7380</v>
      </c>
      <c r="F641" s="55" t="s">
        <v>11</v>
      </c>
      <c r="G641" s="56"/>
      <c r="H641" s="53" t="s">
        <v>12</v>
      </c>
    </row>
    <row r="642" ht="25" customHeight="1" spans="1:8">
      <c r="A642" s="53">
        <v>640</v>
      </c>
      <c r="B642" s="54" t="s">
        <v>1289</v>
      </c>
      <c r="C642" s="54" t="s">
        <v>18</v>
      </c>
      <c r="D642" s="55" t="s">
        <v>1290</v>
      </c>
      <c r="E642" s="8" t="str">
        <f t="shared" si="9"/>
        <v>410305********1518</v>
      </c>
      <c r="F642" s="55" t="s">
        <v>11</v>
      </c>
      <c r="G642" s="56"/>
      <c r="H642" s="53" t="s">
        <v>12</v>
      </c>
    </row>
    <row r="643" ht="25" customHeight="1" spans="1:8">
      <c r="A643" s="53">
        <v>641</v>
      </c>
      <c r="B643" s="54" t="s">
        <v>1291</v>
      </c>
      <c r="C643" s="54" t="s">
        <v>18</v>
      </c>
      <c r="D643" s="55" t="s">
        <v>1292</v>
      </c>
      <c r="E643" s="8" t="str">
        <f t="shared" si="9"/>
        <v>410304********1519</v>
      </c>
      <c r="F643" s="55" t="s">
        <v>11</v>
      </c>
      <c r="G643" s="56"/>
      <c r="H643" s="53" t="s">
        <v>12</v>
      </c>
    </row>
    <row r="644" ht="25" customHeight="1" spans="1:8">
      <c r="A644" s="53">
        <v>642</v>
      </c>
      <c r="B644" s="54" t="s">
        <v>1293</v>
      </c>
      <c r="C644" s="54" t="s">
        <v>9</v>
      </c>
      <c r="D644" s="55" t="s">
        <v>1294</v>
      </c>
      <c r="E644" s="8" t="str">
        <f t="shared" ref="E644:E707" si="10">REPLACE(D644,7,8,"********")</f>
        <v>410321********7825</v>
      </c>
      <c r="F644" s="55" t="s">
        <v>11</v>
      </c>
      <c r="G644" s="56"/>
      <c r="H644" s="53" t="s">
        <v>12</v>
      </c>
    </row>
    <row r="645" ht="25" customHeight="1" spans="1:8">
      <c r="A645" s="53">
        <v>643</v>
      </c>
      <c r="B645" s="54" t="s">
        <v>1295</v>
      </c>
      <c r="C645" s="54" t="s">
        <v>9</v>
      </c>
      <c r="D645" s="55" t="s">
        <v>1296</v>
      </c>
      <c r="E645" s="8" t="str">
        <f t="shared" si="10"/>
        <v>410321********7324</v>
      </c>
      <c r="F645" s="55" t="s">
        <v>11</v>
      </c>
      <c r="G645" s="56"/>
      <c r="H645" s="53" t="s">
        <v>12</v>
      </c>
    </row>
    <row r="646" ht="25" customHeight="1" spans="1:8">
      <c r="A646" s="53">
        <v>644</v>
      </c>
      <c r="B646" s="54" t="s">
        <v>1297</v>
      </c>
      <c r="C646" s="54" t="s">
        <v>9</v>
      </c>
      <c r="D646" s="55" t="s">
        <v>1298</v>
      </c>
      <c r="E646" s="8" t="str">
        <f t="shared" si="10"/>
        <v>410381********7425</v>
      </c>
      <c r="F646" s="55" t="s">
        <v>11</v>
      </c>
      <c r="G646" s="56"/>
      <c r="H646" s="53" t="s">
        <v>12</v>
      </c>
    </row>
    <row r="647" ht="25" customHeight="1" spans="1:8">
      <c r="A647" s="53">
        <v>645</v>
      </c>
      <c r="B647" s="54" t="s">
        <v>1299</v>
      </c>
      <c r="C647" s="54" t="s">
        <v>18</v>
      </c>
      <c r="D647" s="55" t="s">
        <v>1300</v>
      </c>
      <c r="E647" s="8" t="str">
        <f t="shared" si="10"/>
        <v>410302********2514</v>
      </c>
      <c r="F647" s="55" t="s">
        <v>11</v>
      </c>
      <c r="G647" s="56"/>
      <c r="H647" s="53" t="s">
        <v>12</v>
      </c>
    </row>
    <row r="648" ht="25" customHeight="1" spans="1:8">
      <c r="A648" s="53">
        <v>646</v>
      </c>
      <c r="B648" s="54" t="s">
        <v>1301</v>
      </c>
      <c r="C648" s="54" t="s">
        <v>9</v>
      </c>
      <c r="D648" s="55" t="s">
        <v>1302</v>
      </c>
      <c r="E648" s="8" t="str">
        <f t="shared" si="10"/>
        <v>410327********1468</v>
      </c>
      <c r="F648" s="55" t="s">
        <v>11</v>
      </c>
      <c r="G648" s="56"/>
      <c r="H648" s="53" t="s">
        <v>12</v>
      </c>
    </row>
    <row r="649" ht="25" customHeight="1" spans="1:8">
      <c r="A649" s="53">
        <v>647</v>
      </c>
      <c r="B649" s="54" t="s">
        <v>1303</v>
      </c>
      <c r="C649" s="54" t="s">
        <v>9</v>
      </c>
      <c r="D649" s="55" t="s">
        <v>1304</v>
      </c>
      <c r="E649" s="8" t="str">
        <f t="shared" si="10"/>
        <v>410322********0022</v>
      </c>
      <c r="F649" s="55" t="s">
        <v>11</v>
      </c>
      <c r="G649" s="56"/>
      <c r="H649" s="53" t="s">
        <v>12</v>
      </c>
    </row>
    <row r="650" ht="25" customHeight="1" spans="1:8">
      <c r="A650" s="53">
        <v>648</v>
      </c>
      <c r="B650" s="54" t="s">
        <v>1305</v>
      </c>
      <c r="C650" s="54" t="s">
        <v>9</v>
      </c>
      <c r="D650" s="55" t="s">
        <v>1306</v>
      </c>
      <c r="E650" s="8" t="str">
        <f t="shared" si="10"/>
        <v>410325********1046</v>
      </c>
      <c r="F650" s="55" t="s">
        <v>11</v>
      </c>
      <c r="G650" s="56"/>
      <c r="H650" s="53" t="s">
        <v>12</v>
      </c>
    </row>
    <row r="651" ht="25" customHeight="1" spans="1:8">
      <c r="A651" s="53">
        <v>649</v>
      </c>
      <c r="B651" s="54" t="s">
        <v>1307</v>
      </c>
      <c r="C651" s="54" t="s">
        <v>18</v>
      </c>
      <c r="D651" s="55" t="s">
        <v>1308</v>
      </c>
      <c r="E651" s="8" t="str">
        <f t="shared" si="10"/>
        <v>410303********0014</v>
      </c>
      <c r="F651" s="55" t="s">
        <v>11</v>
      </c>
      <c r="G651" s="56"/>
      <c r="H651" s="53" t="s">
        <v>12</v>
      </c>
    </row>
    <row r="652" ht="25" customHeight="1" spans="1:8">
      <c r="A652" s="53">
        <v>650</v>
      </c>
      <c r="B652" s="54" t="s">
        <v>1309</v>
      </c>
      <c r="C652" s="54" t="s">
        <v>9</v>
      </c>
      <c r="D652" s="55" t="s">
        <v>1310</v>
      </c>
      <c r="E652" s="8" t="str">
        <f t="shared" si="10"/>
        <v>410381********782X</v>
      </c>
      <c r="F652" s="55" t="s">
        <v>11</v>
      </c>
      <c r="G652" s="56"/>
      <c r="H652" s="53" t="s">
        <v>12</v>
      </c>
    </row>
    <row r="653" ht="25" customHeight="1" spans="1:8">
      <c r="A653" s="53">
        <v>651</v>
      </c>
      <c r="B653" s="54" t="s">
        <v>1311</v>
      </c>
      <c r="C653" s="54" t="s">
        <v>18</v>
      </c>
      <c r="D653" s="55" t="s">
        <v>1312</v>
      </c>
      <c r="E653" s="8" t="str">
        <f t="shared" si="10"/>
        <v>410305********1515</v>
      </c>
      <c r="F653" s="55" t="s">
        <v>11</v>
      </c>
      <c r="G653" s="56"/>
      <c r="H653" s="53" t="s">
        <v>12</v>
      </c>
    </row>
    <row r="654" ht="25" customHeight="1" spans="1:8">
      <c r="A654" s="53">
        <v>652</v>
      </c>
      <c r="B654" s="54" t="s">
        <v>1313</v>
      </c>
      <c r="C654" s="54" t="s">
        <v>18</v>
      </c>
      <c r="D654" s="55" t="s">
        <v>1314</v>
      </c>
      <c r="E654" s="8" t="str">
        <f t="shared" si="10"/>
        <v>211403********8411</v>
      </c>
      <c r="F654" s="55" t="s">
        <v>11</v>
      </c>
      <c r="G654" s="56"/>
      <c r="H654" s="53" t="s">
        <v>12</v>
      </c>
    </row>
    <row r="655" ht="25" customHeight="1" spans="1:8">
      <c r="A655" s="53">
        <v>653</v>
      </c>
      <c r="B655" s="54" t="s">
        <v>1315</v>
      </c>
      <c r="C655" s="54" t="s">
        <v>18</v>
      </c>
      <c r="D655" s="55" t="s">
        <v>1316</v>
      </c>
      <c r="E655" s="8" t="str">
        <f t="shared" si="10"/>
        <v>410526********0171</v>
      </c>
      <c r="F655" s="55" t="s">
        <v>11</v>
      </c>
      <c r="G655" s="56"/>
      <c r="H655" s="53" t="s">
        <v>12</v>
      </c>
    </row>
    <row r="656" ht="25" customHeight="1" spans="1:8">
      <c r="A656" s="53">
        <v>654</v>
      </c>
      <c r="B656" s="54" t="s">
        <v>1317</v>
      </c>
      <c r="C656" s="54" t="s">
        <v>18</v>
      </c>
      <c r="D656" s="55" t="s">
        <v>1318</v>
      </c>
      <c r="E656" s="8" t="str">
        <f t="shared" si="10"/>
        <v>410322********0811</v>
      </c>
      <c r="F656" s="55" t="s">
        <v>11</v>
      </c>
      <c r="G656" s="56"/>
      <c r="H656" s="53" t="s">
        <v>12</v>
      </c>
    </row>
    <row r="657" ht="25" customHeight="1" spans="1:8">
      <c r="A657" s="53">
        <v>655</v>
      </c>
      <c r="B657" s="54" t="s">
        <v>1319</v>
      </c>
      <c r="C657" s="54" t="s">
        <v>9</v>
      </c>
      <c r="D657" s="55" t="s">
        <v>1320</v>
      </c>
      <c r="E657" s="8" t="str">
        <f t="shared" si="10"/>
        <v>410303********2584</v>
      </c>
      <c r="F657" s="55" t="s">
        <v>11</v>
      </c>
      <c r="G657" s="56"/>
      <c r="H657" s="53" t="s">
        <v>12</v>
      </c>
    </row>
    <row r="658" ht="25" customHeight="1" spans="1:8">
      <c r="A658" s="53">
        <v>656</v>
      </c>
      <c r="B658" s="54" t="s">
        <v>1321</v>
      </c>
      <c r="C658" s="54" t="s">
        <v>9</v>
      </c>
      <c r="D658" s="55" t="s">
        <v>1322</v>
      </c>
      <c r="E658" s="8" t="str">
        <f t="shared" si="10"/>
        <v>410305********0060</v>
      </c>
      <c r="F658" s="55" t="s">
        <v>11</v>
      </c>
      <c r="G658" s="56"/>
      <c r="H658" s="53" t="s">
        <v>12</v>
      </c>
    </row>
    <row r="659" ht="25" customHeight="1" spans="1:8">
      <c r="A659" s="53">
        <v>657</v>
      </c>
      <c r="B659" s="54" t="s">
        <v>1323</v>
      </c>
      <c r="C659" s="54" t="s">
        <v>9</v>
      </c>
      <c r="D659" s="55" t="s">
        <v>1324</v>
      </c>
      <c r="E659" s="8" t="str">
        <f t="shared" si="10"/>
        <v>410322********1820</v>
      </c>
      <c r="F659" s="55" t="s">
        <v>11</v>
      </c>
      <c r="G659" s="56"/>
      <c r="H659" s="53" t="s">
        <v>12</v>
      </c>
    </row>
    <row r="660" ht="25" customHeight="1" spans="1:8">
      <c r="A660" s="53">
        <v>658</v>
      </c>
      <c r="B660" s="54" t="s">
        <v>1325</v>
      </c>
      <c r="C660" s="54" t="s">
        <v>9</v>
      </c>
      <c r="D660" s="55" t="s">
        <v>1326</v>
      </c>
      <c r="E660" s="8" t="str">
        <f t="shared" si="10"/>
        <v>410322********0866</v>
      </c>
      <c r="F660" s="55" t="s">
        <v>11</v>
      </c>
      <c r="G660" s="56"/>
      <c r="H660" s="53" t="s">
        <v>12</v>
      </c>
    </row>
    <row r="661" ht="25" customHeight="1" spans="1:8">
      <c r="A661" s="53">
        <v>659</v>
      </c>
      <c r="B661" s="54" t="s">
        <v>1327</v>
      </c>
      <c r="C661" s="54" t="s">
        <v>18</v>
      </c>
      <c r="D661" s="55" t="s">
        <v>1328</v>
      </c>
      <c r="E661" s="8" t="str">
        <f t="shared" si="10"/>
        <v>410306********0032</v>
      </c>
      <c r="F661" s="55" t="s">
        <v>11</v>
      </c>
      <c r="G661" s="56"/>
      <c r="H661" s="53" t="s">
        <v>12</v>
      </c>
    </row>
    <row r="662" ht="25" customHeight="1" spans="1:8">
      <c r="A662" s="53">
        <v>660</v>
      </c>
      <c r="B662" s="54" t="s">
        <v>1329</v>
      </c>
      <c r="C662" s="54" t="s">
        <v>18</v>
      </c>
      <c r="D662" s="55" t="s">
        <v>1330</v>
      </c>
      <c r="E662" s="8" t="str">
        <f t="shared" si="10"/>
        <v>410306********0050</v>
      </c>
      <c r="F662" s="55" t="s">
        <v>11</v>
      </c>
      <c r="G662" s="56"/>
      <c r="H662" s="53" t="s">
        <v>12</v>
      </c>
    </row>
    <row r="663" ht="25" customHeight="1" spans="1:8">
      <c r="A663" s="53">
        <v>661</v>
      </c>
      <c r="B663" s="54" t="s">
        <v>1331</v>
      </c>
      <c r="C663" s="54" t="s">
        <v>18</v>
      </c>
      <c r="D663" s="55" t="s">
        <v>1332</v>
      </c>
      <c r="E663" s="8" t="str">
        <f t="shared" si="10"/>
        <v>410303********1516</v>
      </c>
      <c r="F663" s="55" t="s">
        <v>11</v>
      </c>
      <c r="G663" s="56"/>
      <c r="H663" s="53" t="s">
        <v>12</v>
      </c>
    </row>
    <row r="664" ht="25" customHeight="1" spans="1:8">
      <c r="A664" s="53">
        <v>662</v>
      </c>
      <c r="B664" s="54" t="s">
        <v>1333</v>
      </c>
      <c r="C664" s="54" t="s">
        <v>18</v>
      </c>
      <c r="D664" s="55" t="s">
        <v>1334</v>
      </c>
      <c r="E664" s="8" t="str">
        <f t="shared" si="10"/>
        <v>410306********0016</v>
      </c>
      <c r="F664" s="55" t="s">
        <v>11</v>
      </c>
      <c r="G664" s="56"/>
      <c r="H664" s="53" t="s">
        <v>12</v>
      </c>
    </row>
    <row r="665" ht="25" customHeight="1" spans="1:8">
      <c r="A665" s="53">
        <v>663</v>
      </c>
      <c r="B665" s="54" t="s">
        <v>1335</v>
      </c>
      <c r="C665" s="54" t="s">
        <v>18</v>
      </c>
      <c r="D665" s="55" t="s">
        <v>1336</v>
      </c>
      <c r="E665" s="8" t="str">
        <f t="shared" si="10"/>
        <v>410823********0119</v>
      </c>
      <c r="F665" s="55" t="s">
        <v>11</v>
      </c>
      <c r="G665" s="56"/>
      <c r="H665" s="53" t="s">
        <v>12</v>
      </c>
    </row>
    <row r="666" ht="25" customHeight="1" spans="1:8">
      <c r="A666" s="53">
        <v>664</v>
      </c>
      <c r="B666" s="54" t="s">
        <v>1337</v>
      </c>
      <c r="C666" s="54" t="s">
        <v>18</v>
      </c>
      <c r="D666" s="55" t="s">
        <v>1338</v>
      </c>
      <c r="E666" s="8" t="str">
        <f t="shared" si="10"/>
        <v>410823********0115</v>
      </c>
      <c r="F666" s="55" t="s">
        <v>11</v>
      </c>
      <c r="G666" s="56"/>
      <c r="H666" s="53" t="s">
        <v>12</v>
      </c>
    </row>
    <row r="667" ht="25" customHeight="1" spans="1:8">
      <c r="A667" s="53">
        <v>665</v>
      </c>
      <c r="B667" s="54" t="s">
        <v>1339</v>
      </c>
      <c r="C667" s="54" t="s">
        <v>9</v>
      </c>
      <c r="D667" s="55" t="s">
        <v>1340</v>
      </c>
      <c r="E667" s="8" t="str">
        <f t="shared" si="10"/>
        <v>410306********002X</v>
      </c>
      <c r="F667" s="55" t="s">
        <v>11</v>
      </c>
      <c r="G667" s="56"/>
      <c r="H667" s="53" t="s">
        <v>12</v>
      </c>
    </row>
    <row r="668" ht="25" customHeight="1" spans="1:8">
      <c r="A668" s="53">
        <v>666</v>
      </c>
      <c r="B668" s="54" t="s">
        <v>1341</v>
      </c>
      <c r="C668" s="54" t="s">
        <v>18</v>
      </c>
      <c r="D668" s="55" t="s">
        <v>1342</v>
      </c>
      <c r="E668" s="8" t="str">
        <f t="shared" si="10"/>
        <v>410306********0534</v>
      </c>
      <c r="F668" s="55" t="s">
        <v>11</v>
      </c>
      <c r="G668" s="56"/>
      <c r="H668" s="53" t="s">
        <v>12</v>
      </c>
    </row>
    <row r="669" ht="25" customHeight="1" spans="1:8">
      <c r="A669" s="53">
        <v>667</v>
      </c>
      <c r="B669" s="54" t="s">
        <v>1343</v>
      </c>
      <c r="C669" s="54" t="s">
        <v>18</v>
      </c>
      <c r="D669" s="55" t="s">
        <v>1344</v>
      </c>
      <c r="E669" s="8" t="str">
        <f t="shared" si="10"/>
        <v>412829********0038</v>
      </c>
      <c r="F669" s="55" t="s">
        <v>11</v>
      </c>
      <c r="G669" s="56"/>
      <c r="H669" s="53" t="s">
        <v>12</v>
      </c>
    </row>
    <row r="670" ht="25" customHeight="1" spans="1:8">
      <c r="A670" s="53">
        <v>668</v>
      </c>
      <c r="B670" s="54" t="s">
        <v>1345</v>
      </c>
      <c r="C670" s="54" t="s">
        <v>18</v>
      </c>
      <c r="D670" s="55" t="s">
        <v>1346</v>
      </c>
      <c r="E670" s="8" t="str">
        <f t="shared" si="10"/>
        <v>410306********0038</v>
      </c>
      <c r="F670" s="55" t="s">
        <v>11</v>
      </c>
      <c r="G670" s="56"/>
      <c r="H670" s="53" t="s">
        <v>12</v>
      </c>
    </row>
    <row r="671" ht="25" customHeight="1" spans="1:8">
      <c r="A671" s="53">
        <v>669</v>
      </c>
      <c r="B671" s="54" t="s">
        <v>1347</v>
      </c>
      <c r="C671" s="54" t="s">
        <v>18</v>
      </c>
      <c r="D671" s="55" t="s">
        <v>1348</v>
      </c>
      <c r="E671" s="8" t="str">
        <f t="shared" si="10"/>
        <v>410306********0012</v>
      </c>
      <c r="F671" s="55" t="s">
        <v>11</v>
      </c>
      <c r="G671" s="56"/>
      <c r="H671" s="53" t="s">
        <v>12</v>
      </c>
    </row>
    <row r="672" ht="25" customHeight="1" spans="1:8">
      <c r="A672" s="53">
        <v>670</v>
      </c>
      <c r="B672" s="54" t="s">
        <v>1349</v>
      </c>
      <c r="C672" s="54" t="s">
        <v>18</v>
      </c>
      <c r="D672" s="55" t="s">
        <v>1350</v>
      </c>
      <c r="E672" s="8" t="str">
        <f t="shared" si="10"/>
        <v>410306********0538</v>
      </c>
      <c r="F672" s="55" t="s">
        <v>11</v>
      </c>
      <c r="G672" s="56"/>
      <c r="H672" s="53" t="s">
        <v>12</v>
      </c>
    </row>
    <row r="673" ht="25" customHeight="1" spans="1:8">
      <c r="A673" s="53">
        <v>671</v>
      </c>
      <c r="B673" s="54" t="s">
        <v>1351</v>
      </c>
      <c r="C673" s="54" t="s">
        <v>18</v>
      </c>
      <c r="D673" s="55" t="s">
        <v>1352</v>
      </c>
      <c r="E673" s="8" t="str">
        <f t="shared" si="10"/>
        <v>410306********053X</v>
      </c>
      <c r="F673" s="55" t="s">
        <v>11</v>
      </c>
      <c r="G673" s="56"/>
      <c r="H673" s="53" t="s">
        <v>12</v>
      </c>
    </row>
    <row r="674" ht="25" customHeight="1" spans="1:8">
      <c r="A674" s="53">
        <v>672</v>
      </c>
      <c r="B674" s="54" t="s">
        <v>1353</v>
      </c>
      <c r="C674" s="54" t="s">
        <v>18</v>
      </c>
      <c r="D674" s="55" t="s">
        <v>1354</v>
      </c>
      <c r="E674" s="8" t="str">
        <f t="shared" si="10"/>
        <v>410306********8034</v>
      </c>
      <c r="F674" s="55" t="s">
        <v>11</v>
      </c>
      <c r="G674" s="56"/>
      <c r="H674" s="53" t="s">
        <v>12</v>
      </c>
    </row>
    <row r="675" ht="25" customHeight="1" spans="1:8">
      <c r="A675" s="53">
        <v>673</v>
      </c>
      <c r="B675" s="54" t="s">
        <v>1355</v>
      </c>
      <c r="C675" s="54" t="s">
        <v>18</v>
      </c>
      <c r="D675" s="55" t="s">
        <v>1356</v>
      </c>
      <c r="E675" s="8" t="str">
        <f t="shared" si="10"/>
        <v>410306********0012</v>
      </c>
      <c r="F675" s="55" t="s">
        <v>11</v>
      </c>
      <c r="G675" s="56"/>
      <c r="H675" s="53" t="s">
        <v>12</v>
      </c>
    </row>
    <row r="676" ht="25" customHeight="1" spans="1:8">
      <c r="A676" s="53">
        <v>674</v>
      </c>
      <c r="B676" s="54" t="s">
        <v>1357</v>
      </c>
      <c r="C676" s="54" t="s">
        <v>18</v>
      </c>
      <c r="D676" s="55" t="s">
        <v>1358</v>
      </c>
      <c r="E676" s="8" t="str">
        <f t="shared" si="10"/>
        <v>410306********0010</v>
      </c>
      <c r="F676" s="55" t="s">
        <v>11</v>
      </c>
      <c r="G676" s="56"/>
      <c r="H676" s="53" t="s">
        <v>12</v>
      </c>
    </row>
    <row r="677" ht="25" customHeight="1" spans="1:8">
      <c r="A677" s="53">
        <v>675</v>
      </c>
      <c r="B677" s="54" t="s">
        <v>1359</v>
      </c>
      <c r="C677" s="54" t="s">
        <v>18</v>
      </c>
      <c r="D677" s="55" t="s">
        <v>1360</v>
      </c>
      <c r="E677" s="8" t="str">
        <f t="shared" si="10"/>
        <v>410306********0514</v>
      </c>
      <c r="F677" s="55" t="s">
        <v>11</v>
      </c>
      <c r="G677" s="56"/>
      <c r="H677" s="53" t="s">
        <v>12</v>
      </c>
    </row>
    <row r="678" ht="25" customHeight="1" spans="1:8">
      <c r="A678" s="53">
        <v>676</v>
      </c>
      <c r="B678" s="54" t="s">
        <v>1361</v>
      </c>
      <c r="C678" s="54" t="s">
        <v>18</v>
      </c>
      <c r="D678" s="55" t="s">
        <v>1362</v>
      </c>
      <c r="E678" s="8" t="str">
        <f t="shared" si="10"/>
        <v>410305********5514</v>
      </c>
      <c r="F678" s="55" t="s">
        <v>11</v>
      </c>
      <c r="G678" s="56"/>
      <c r="H678" s="53" t="s">
        <v>12</v>
      </c>
    </row>
    <row r="679" ht="25" customHeight="1" spans="1:8">
      <c r="A679" s="53">
        <v>677</v>
      </c>
      <c r="B679" s="54" t="s">
        <v>1363</v>
      </c>
      <c r="C679" s="54" t="s">
        <v>18</v>
      </c>
      <c r="D679" s="55" t="s">
        <v>1364</v>
      </c>
      <c r="E679" s="8" t="str">
        <f t="shared" si="10"/>
        <v>410306********0010</v>
      </c>
      <c r="F679" s="55" t="s">
        <v>11</v>
      </c>
      <c r="G679" s="56"/>
      <c r="H679" s="53" t="s">
        <v>12</v>
      </c>
    </row>
    <row r="680" ht="25" customHeight="1" spans="1:8">
      <c r="A680" s="53">
        <v>678</v>
      </c>
      <c r="B680" s="54" t="s">
        <v>1365</v>
      </c>
      <c r="C680" s="54" t="s">
        <v>18</v>
      </c>
      <c r="D680" s="55" t="s">
        <v>1366</v>
      </c>
      <c r="E680" s="8" t="str">
        <f t="shared" si="10"/>
        <v>410306********0012</v>
      </c>
      <c r="F680" s="55" t="s">
        <v>11</v>
      </c>
      <c r="G680" s="56"/>
      <c r="H680" s="53" t="s">
        <v>12</v>
      </c>
    </row>
    <row r="681" ht="25" customHeight="1" spans="1:8">
      <c r="A681" s="53">
        <v>679</v>
      </c>
      <c r="B681" s="54" t="s">
        <v>36</v>
      </c>
      <c r="C681" s="54" t="s">
        <v>18</v>
      </c>
      <c r="D681" s="55" t="s">
        <v>1367</v>
      </c>
      <c r="E681" s="8" t="str">
        <f t="shared" si="10"/>
        <v>410306********0518</v>
      </c>
      <c r="F681" s="55" t="s">
        <v>11</v>
      </c>
      <c r="G681" s="56"/>
      <c r="H681" s="53" t="s">
        <v>12</v>
      </c>
    </row>
    <row r="682" ht="25" customHeight="1" spans="1:8">
      <c r="A682" s="53">
        <v>680</v>
      </c>
      <c r="B682" s="54" t="s">
        <v>1368</v>
      </c>
      <c r="C682" s="54" t="s">
        <v>18</v>
      </c>
      <c r="D682" s="55" t="s">
        <v>1369</v>
      </c>
      <c r="E682" s="8" t="str">
        <f t="shared" si="10"/>
        <v>410305********4536</v>
      </c>
      <c r="F682" s="55" t="s">
        <v>11</v>
      </c>
      <c r="G682" s="56"/>
      <c r="H682" s="53" t="s">
        <v>12</v>
      </c>
    </row>
    <row r="683" ht="25" customHeight="1" spans="1:8">
      <c r="A683" s="53">
        <v>681</v>
      </c>
      <c r="B683" s="54" t="s">
        <v>1370</v>
      </c>
      <c r="C683" s="54" t="s">
        <v>18</v>
      </c>
      <c r="D683" s="55" t="s">
        <v>1371</v>
      </c>
      <c r="E683" s="8" t="str">
        <f t="shared" si="10"/>
        <v>410329********2536</v>
      </c>
      <c r="F683" s="55" t="s">
        <v>11</v>
      </c>
      <c r="G683" s="56"/>
      <c r="H683" s="53" t="s">
        <v>12</v>
      </c>
    </row>
    <row r="684" ht="25" customHeight="1" spans="1:8">
      <c r="A684" s="53">
        <v>682</v>
      </c>
      <c r="B684" s="54" t="s">
        <v>1372</v>
      </c>
      <c r="C684" s="54" t="s">
        <v>18</v>
      </c>
      <c r="D684" s="55" t="s">
        <v>1373</v>
      </c>
      <c r="E684" s="8" t="str">
        <f t="shared" si="10"/>
        <v>350322********0519</v>
      </c>
      <c r="F684" s="55" t="s">
        <v>11</v>
      </c>
      <c r="G684" s="56"/>
      <c r="H684" s="53" t="s">
        <v>12</v>
      </c>
    </row>
    <row r="685" ht="25" customHeight="1" spans="1:8">
      <c r="A685" s="53">
        <v>683</v>
      </c>
      <c r="B685" s="54" t="s">
        <v>1374</v>
      </c>
      <c r="C685" s="54" t="s">
        <v>18</v>
      </c>
      <c r="D685" s="55" t="s">
        <v>1375</v>
      </c>
      <c r="E685" s="8" t="str">
        <f t="shared" si="10"/>
        <v>410322********0814</v>
      </c>
      <c r="F685" s="55" t="s">
        <v>11</v>
      </c>
      <c r="G685" s="56"/>
      <c r="H685" s="53" t="s">
        <v>12</v>
      </c>
    </row>
    <row r="686" ht="25" customHeight="1" spans="1:8">
      <c r="A686" s="53">
        <v>684</v>
      </c>
      <c r="B686" s="54" t="s">
        <v>1376</v>
      </c>
      <c r="C686" s="54" t="s">
        <v>9</v>
      </c>
      <c r="D686" s="55" t="s">
        <v>1377</v>
      </c>
      <c r="E686" s="8" t="str">
        <f t="shared" si="10"/>
        <v>410311********6023</v>
      </c>
      <c r="F686" s="55" t="s">
        <v>11</v>
      </c>
      <c r="G686" s="56"/>
      <c r="H686" s="53" t="s">
        <v>12</v>
      </c>
    </row>
    <row r="687" ht="25" customHeight="1" spans="1:8">
      <c r="A687" s="53">
        <v>685</v>
      </c>
      <c r="B687" s="54" t="s">
        <v>1378</v>
      </c>
      <c r="C687" s="54"/>
      <c r="D687" s="95" t="s">
        <v>1379</v>
      </c>
      <c r="E687" s="8" t="str">
        <f t="shared" si="10"/>
        <v>410527********6246</v>
      </c>
      <c r="F687" s="55" t="s">
        <v>11</v>
      </c>
      <c r="G687" s="56"/>
      <c r="H687" s="53" t="s">
        <v>12</v>
      </c>
    </row>
    <row r="688" ht="25" customHeight="1" spans="1:8">
      <c r="A688" s="53">
        <v>686</v>
      </c>
      <c r="B688" s="54" t="s">
        <v>1380</v>
      </c>
      <c r="C688" s="54" t="s">
        <v>18</v>
      </c>
      <c r="D688" s="72" t="s">
        <v>1381</v>
      </c>
      <c r="E688" s="8" t="str">
        <f t="shared" si="10"/>
        <v>410421********3016</v>
      </c>
      <c r="F688" s="55" t="s">
        <v>11</v>
      </c>
      <c r="G688" s="56"/>
      <c r="H688" s="53" t="s">
        <v>12</v>
      </c>
    </row>
    <row r="689" ht="25" customHeight="1" spans="1:8">
      <c r="A689" s="53">
        <v>687</v>
      </c>
      <c r="B689" s="54" t="s">
        <v>1382</v>
      </c>
      <c r="C689" s="54" t="s">
        <v>18</v>
      </c>
      <c r="D689" s="98" t="s">
        <v>1383</v>
      </c>
      <c r="E689" s="8" t="str">
        <f t="shared" si="10"/>
        <v>410482********1052</v>
      </c>
      <c r="F689" s="55" t="s">
        <v>11</v>
      </c>
      <c r="G689" s="56"/>
      <c r="H689" s="53" t="s">
        <v>12</v>
      </c>
    </row>
    <row r="690" ht="25" customHeight="1" spans="1:8">
      <c r="A690" s="53">
        <v>688</v>
      </c>
      <c r="B690" s="54" t="s">
        <v>1384</v>
      </c>
      <c r="C690" s="54" t="s">
        <v>18</v>
      </c>
      <c r="D690" s="98" t="s">
        <v>1385</v>
      </c>
      <c r="E690" s="8" t="str">
        <f t="shared" si="10"/>
        <v>410482********381X</v>
      </c>
      <c r="F690" s="55" t="s">
        <v>11</v>
      </c>
      <c r="G690" s="56"/>
      <c r="H690" s="53" t="s">
        <v>12</v>
      </c>
    </row>
    <row r="691" ht="25" customHeight="1" spans="1:8">
      <c r="A691" s="53">
        <v>689</v>
      </c>
      <c r="B691" s="54" t="s">
        <v>1386</v>
      </c>
      <c r="C691" s="54" t="s">
        <v>18</v>
      </c>
      <c r="D691" s="95" t="s">
        <v>1387</v>
      </c>
      <c r="E691" s="8" t="str">
        <f t="shared" si="10"/>
        <v>410482********0053</v>
      </c>
      <c r="F691" s="55" t="s">
        <v>11</v>
      </c>
      <c r="G691" s="56"/>
      <c r="H691" s="53" t="s">
        <v>12</v>
      </c>
    </row>
    <row r="692" ht="25" customHeight="1" spans="1:8">
      <c r="A692" s="53">
        <v>690</v>
      </c>
      <c r="B692" s="54" t="s">
        <v>1388</v>
      </c>
      <c r="C692" s="54" t="s">
        <v>18</v>
      </c>
      <c r="D692" s="95" t="s">
        <v>1389</v>
      </c>
      <c r="E692" s="8" t="str">
        <f t="shared" si="10"/>
        <v>410402********5539</v>
      </c>
      <c r="F692" s="55" t="s">
        <v>11</v>
      </c>
      <c r="G692" s="56"/>
      <c r="H692" s="53" t="s">
        <v>12</v>
      </c>
    </row>
    <row r="693" ht="25" customHeight="1" spans="1:8">
      <c r="A693" s="53">
        <v>691</v>
      </c>
      <c r="B693" s="54" t="s">
        <v>1390</v>
      </c>
      <c r="C693" s="54" t="s">
        <v>18</v>
      </c>
      <c r="D693" s="95" t="s">
        <v>1391</v>
      </c>
      <c r="E693" s="8" t="str">
        <f t="shared" si="10"/>
        <v>410403********5572</v>
      </c>
      <c r="F693" s="55" t="s">
        <v>11</v>
      </c>
      <c r="G693" s="56"/>
      <c r="H693" s="53" t="s">
        <v>12</v>
      </c>
    </row>
    <row r="694" ht="25" customHeight="1" spans="1:8">
      <c r="A694" s="53">
        <v>692</v>
      </c>
      <c r="B694" s="54" t="s">
        <v>1392</v>
      </c>
      <c r="C694" s="54" t="s">
        <v>18</v>
      </c>
      <c r="D694" s="95" t="s">
        <v>1393</v>
      </c>
      <c r="E694" s="8" t="str">
        <f t="shared" si="10"/>
        <v>410403********5517</v>
      </c>
      <c r="F694" s="55" t="s">
        <v>11</v>
      </c>
      <c r="G694" s="56"/>
      <c r="H694" s="53" t="s">
        <v>12</v>
      </c>
    </row>
    <row r="695" ht="25" customHeight="1" spans="1:8">
      <c r="A695" s="53">
        <v>693</v>
      </c>
      <c r="B695" s="54" t="s">
        <v>1394</v>
      </c>
      <c r="C695" s="54" t="s">
        <v>18</v>
      </c>
      <c r="D695" s="95" t="s">
        <v>1395</v>
      </c>
      <c r="E695" s="8" t="str">
        <f t="shared" si="10"/>
        <v>410402********5630</v>
      </c>
      <c r="F695" s="55" t="s">
        <v>11</v>
      </c>
      <c r="G695" s="56"/>
      <c r="H695" s="53" t="s">
        <v>12</v>
      </c>
    </row>
    <row r="696" ht="25" customHeight="1" spans="1:8">
      <c r="A696" s="53">
        <v>694</v>
      </c>
      <c r="B696" s="54" t="s">
        <v>1396</v>
      </c>
      <c r="C696" s="54" t="s">
        <v>18</v>
      </c>
      <c r="D696" s="95" t="s">
        <v>1397</v>
      </c>
      <c r="E696" s="8" t="str">
        <f t="shared" si="10"/>
        <v>410403********5592</v>
      </c>
      <c r="F696" s="55" t="s">
        <v>11</v>
      </c>
      <c r="G696" s="56"/>
      <c r="H696" s="53" t="s">
        <v>12</v>
      </c>
    </row>
    <row r="697" ht="25" customHeight="1" spans="1:8">
      <c r="A697" s="53">
        <v>695</v>
      </c>
      <c r="B697" s="54" t="s">
        <v>1398</v>
      </c>
      <c r="C697" s="54" t="s">
        <v>18</v>
      </c>
      <c r="D697" s="95" t="s">
        <v>1399</v>
      </c>
      <c r="E697" s="8" t="str">
        <f t="shared" si="10"/>
        <v>410926********4419</v>
      </c>
      <c r="F697" s="55" t="s">
        <v>11</v>
      </c>
      <c r="G697" s="56"/>
      <c r="H697" s="53" t="s">
        <v>12</v>
      </c>
    </row>
    <row r="698" ht="25" customHeight="1" spans="1:8">
      <c r="A698" s="53">
        <v>696</v>
      </c>
      <c r="B698" s="54" t="s">
        <v>1400</v>
      </c>
      <c r="C698" s="54" t="s">
        <v>18</v>
      </c>
      <c r="D698" s="95" t="s">
        <v>1401</v>
      </c>
      <c r="E698" s="8" t="str">
        <f t="shared" si="10"/>
        <v>410411********559X</v>
      </c>
      <c r="F698" s="55" t="s">
        <v>11</v>
      </c>
      <c r="G698" s="56"/>
      <c r="H698" s="53" t="s">
        <v>12</v>
      </c>
    </row>
    <row r="699" ht="25" customHeight="1" spans="1:8">
      <c r="A699" s="53">
        <v>697</v>
      </c>
      <c r="B699" s="54" t="s">
        <v>1402</v>
      </c>
      <c r="C699" s="54" t="s">
        <v>18</v>
      </c>
      <c r="D699" s="95" t="s">
        <v>1403</v>
      </c>
      <c r="E699" s="8" t="str">
        <f t="shared" si="10"/>
        <v>410403********553X</v>
      </c>
      <c r="F699" s="55" t="s">
        <v>11</v>
      </c>
      <c r="G699" s="56"/>
      <c r="H699" s="53" t="s">
        <v>12</v>
      </c>
    </row>
    <row r="700" ht="25" customHeight="1" spans="1:8">
      <c r="A700" s="53">
        <v>698</v>
      </c>
      <c r="B700" s="54" t="s">
        <v>1404</v>
      </c>
      <c r="C700" s="54" t="s">
        <v>18</v>
      </c>
      <c r="D700" s="95" t="s">
        <v>1405</v>
      </c>
      <c r="E700" s="8" t="str">
        <f t="shared" si="10"/>
        <v>410421********2516</v>
      </c>
      <c r="F700" s="55" t="s">
        <v>11</v>
      </c>
      <c r="G700" s="56"/>
      <c r="H700" s="53" t="s">
        <v>12</v>
      </c>
    </row>
    <row r="701" ht="25" customHeight="1" spans="1:8">
      <c r="A701" s="53">
        <v>699</v>
      </c>
      <c r="B701" s="54" t="s">
        <v>1406</v>
      </c>
      <c r="C701" s="54" t="s">
        <v>18</v>
      </c>
      <c r="D701" s="95" t="s">
        <v>1407</v>
      </c>
      <c r="E701" s="8" t="str">
        <f t="shared" si="10"/>
        <v>410401********0011</v>
      </c>
      <c r="F701" s="55" t="s">
        <v>11</v>
      </c>
      <c r="G701" s="56"/>
      <c r="H701" s="53" t="s">
        <v>12</v>
      </c>
    </row>
    <row r="702" ht="25" customHeight="1" spans="1:8">
      <c r="A702" s="53">
        <v>700</v>
      </c>
      <c r="B702" s="54" t="s">
        <v>1408</v>
      </c>
      <c r="C702" s="54" t="s">
        <v>18</v>
      </c>
      <c r="D702" s="95" t="s">
        <v>1409</v>
      </c>
      <c r="E702" s="8" t="str">
        <f t="shared" si="10"/>
        <v>410411********5533</v>
      </c>
      <c r="F702" s="55" t="s">
        <v>11</v>
      </c>
      <c r="G702" s="56"/>
      <c r="H702" s="53" t="s">
        <v>12</v>
      </c>
    </row>
    <row r="703" ht="25" customHeight="1" spans="1:8">
      <c r="A703" s="53">
        <v>701</v>
      </c>
      <c r="B703" s="54" t="s">
        <v>1410</v>
      </c>
      <c r="C703" s="54" t="s">
        <v>18</v>
      </c>
      <c r="D703" s="95" t="s">
        <v>1411</v>
      </c>
      <c r="E703" s="8" t="str">
        <f t="shared" si="10"/>
        <v>410403********5577</v>
      </c>
      <c r="F703" s="55" t="s">
        <v>11</v>
      </c>
      <c r="G703" s="56"/>
      <c r="H703" s="53" t="s">
        <v>12</v>
      </c>
    </row>
    <row r="704" ht="25" customHeight="1" spans="1:8">
      <c r="A704" s="53">
        <v>702</v>
      </c>
      <c r="B704" s="54" t="s">
        <v>1412</v>
      </c>
      <c r="C704" s="54" t="s">
        <v>18</v>
      </c>
      <c r="D704" s="95" t="s">
        <v>1413</v>
      </c>
      <c r="E704" s="8" t="str">
        <f t="shared" si="10"/>
        <v>410411********557X</v>
      </c>
      <c r="F704" s="55" t="s">
        <v>11</v>
      </c>
      <c r="G704" s="56"/>
      <c r="H704" s="53" t="s">
        <v>12</v>
      </c>
    </row>
    <row r="705" ht="25" customHeight="1" spans="1:8">
      <c r="A705" s="53">
        <v>703</v>
      </c>
      <c r="B705" s="54" t="s">
        <v>1414</v>
      </c>
      <c r="C705" s="54" t="s">
        <v>18</v>
      </c>
      <c r="D705" s="95" t="s">
        <v>1415</v>
      </c>
      <c r="E705" s="8" t="str">
        <f t="shared" si="10"/>
        <v>410402********5537</v>
      </c>
      <c r="F705" s="55" t="s">
        <v>11</v>
      </c>
      <c r="G705" s="56"/>
      <c r="H705" s="53" t="s">
        <v>12</v>
      </c>
    </row>
    <row r="706" ht="25" customHeight="1" spans="1:8">
      <c r="A706" s="53">
        <v>704</v>
      </c>
      <c r="B706" s="54" t="s">
        <v>1416</v>
      </c>
      <c r="C706" s="54" t="s">
        <v>18</v>
      </c>
      <c r="D706" s="95" t="s">
        <v>1417</v>
      </c>
      <c r="E706" s="8" t="str">
        <f t="shared" si="10"/>
        <v>410402********5596</v>
      </c>
      <c r="F706" s="55" t="s">
        <v>11</v>
      </c>
      <c r="G706" s="56"/>
      <c r="H706" s="53" t="s">
        <v>12</v>
      </c>
    </row>
    <row r="707" ht="25" customHeight="1" spans="1:8">
      <c r="A707" s="53">
        <v>705</v>
      </c>
      <c r="B707" s="54" t="s">
        <v>1418</v>
      </c>
      <c r="C707" s="54" t="s">
        <v>18</v>
      </c>
      <c r="D707" s="95" t="s">
        <v>1419</v>
      </c>
      <c r="E707" s="8" t="str">
        <f t="shared" si="10"/>
        <v>412828********1838</v>
      </c>
      <c r="F707" s="55" t="s">
        <v>11</v>
      </c>
      <c r="G707" s="56"/>
      <c r="H707" s="53" t="s">
        <v>12</v>
      </c>
    </row>
    <row r="708" ht="25" customHeight="1" spans="1:8">
      <c r="A708" s="53">
        <v>706</v>
      </c>
      <c r="B708" s="54" t="s">
        <v>1420</v>
      </c>
      <c r="C708" s="54" t="s">
        <v>18</v>
      </c>
      <c r="D708" s="95" t="s">
        <v>1421</v>
      </c>
      <c r="E708" s="8" t="str">
        <f t="shared" ref="E708:E771" si="11">REPLACE(D708,7,8,"********")</f>
        <v>410527********1036</v>
      </c>
      <c r="F708" s="55" t="s">
        <v>11</v>
      </c>
      <c r="G708" s="56"/>
      <c r="H708" s="53" t="s">
        <v>12</v>
      </c>
    </row>
    <row r="709" ht="25" customHeight="1" spans="1:8">
      <c r="A709" s="53">
        <v>707</v>
      </c>
      <c r="B709" s="54" t="s">
        <v>1422</v>
      </c>
      <c r="C709" s="54" t="s">
        <v>18</v>
      </c>
      <c r="D709" s="95" t="s">
        <v>1423</v>
      </c>
      <c r="E709" s="8" t="str">
        <f t="shared" si="11"/>
        <v>410182********033X</v>
      </c>
      <c r="F709" s="55" t="s">
        <v>11</v>
      </c>
      <c r="G709" s="56"/>
      <c r="H709" s="53" t="s">
        <v>12</v>
      </c>
    </row>
    <row r="710" ht="25" customHeight="1" spans="1:8">
      <c r="A710" s="53">
        <v>708</v>
      </c>
      <c r="B710" s="54" t="s">
        <v>1424</v>
      </c>
      <c r="C710" s="54" t="s">
        <v>18</v>
      </c>
      <c r="D710" s="95" t="s">
        <v>1425</v>
      </c>
      <c r="E710" s="8" t="str">
        <f t="shared" si="11"/>
        <v>410422********7612</v>
      </c>
      <c r="F710" s="55" t="s">
        <v>11</v>
      </c>
      <c r="G710" s="56"/>
      <c r="H710" s="53" t="s">
        <v>12</v>
      </c>
    </row>
    <row r="711" ht="25" customHeight="1" spans="1:8">
      <c r="A711" s="53">
        <v>709</v>
      </c>
      <c r="B711" s="54" t="s">
        <v>1426</v>
      </c>
      <c r="C711" s="54" t="s">
        <v>18</v>
      </c>
      <c r="D711" s="95" t="s">
        <v>1427</v>
      </c>
      <c r="E711" s="8" t="str">
        <f t="shared" si="11"/>
        <v>410221********0516</v>
      </c>
      <c r="F711" s="55" t="s">
        <v>11</v>
      </c>
      <c r="G711" s="56"/>
      <c r="H711" s="53" t="s">
        <v>12</v>
      </c>
    </row>
    <row r="712" ht="25" customHeight="1" spans="1:8">
      <c r="A712" s="53">
        <v>710</v>
      </c>
      <c r="B712" s="54" t="s">
        <v>1428</v>
      </c>
      <c r="C712" s="54" t="s">
        <v>18</v>
      </c>
      <c r="D712" s="95" t="s">
        <v>1429</v>
      </c>
      <c r="E712" s="8" t="str">
        <f t="shared" si="11"/>
        <v>522634********4438</v>
      </c>
      <c r="F712" s="55" t="s">
        <v>11</v>
      </c>
      <c r="G712" s="56"/>
      <c r="H712" s="53" t="s">
        <v>12</v>
      </c>
    </row>
    <row r="713" ht="25" customHeight="1" spans="1:8">
      <c r="A713" s="53">
        <v>711</v>
      </c>
      <c r="B713" s="54" t="s">
        <v>1430</v>
      </c>
      <c r="C713" s="54" t="s">
        <v>18</v>
      </c>
      <c r="D713" s="95" t="s">
        <v>1431</v>
      </c>
      <c r="E713" s="8" t="str">
        <f t="shared" si="11"/>
        <v>410422********911X</v>
      </c>
      <c r="F713" s="55" t="s">
        <v>11</v>
      </c>
      <c r="G713" s="56"/>
      <c r="H713" s="53" t="s">
        <v>12</v>
      </c>
    </row>
    <row r="714" ht="25" customHeight="1" spans="1:8">
      <c r="A714" s="53">
        <v>712</v>
      </c>
      <c r="B714" s="54" t="s">
        <v>1432</v>
      </c>
      <c r="C714" s="54" t="s">
        <v>18</v>
      </c>
      <c r="D714" s="95" t="s">
        <v>1433</v>
      </c>
      <c r="E714" s="8" t="str">
        <f t="shared" si="11"/>
        <v>410402********5519</v>
      </c>
      <c r="F714" s="55" t="s">
        <v>11</v>
      </c>
      <c r="G714" s="56"/>
      <c r="H714" s="53" t="s">
        <v>12</v>
      </c>
    </row>
    <row r="715" ht="25" customHeight="1" spans="1:8">
      <c r="A715" s="53">
        <v>713</v>
      </c>
      <c r="B715" s="54" t="s">
        <v>1434</v>
      </c>
      <c r="C715" s="54" t="s">
        <v>18</v>
      </c>
      <c r="D715" s="95" t="s">
        <v>1435</v>
      </c>
      <c r="E715" s="8" t="str">
        <f t="shared" si="11"/>
        <v>410411********5511</v>
      </c>
      <c r="F715" s="55" t="s">
        <v>11</v>
      </c>
      <c r="G715" s="56"/>
      <c r="H715" s="53" t="s">
        <v>12</v>
      </c>
    </row>
    <row r="716" ht="25" customHeight="1" spans="1:8">
      <c r="A716" s="53">
        <v>714</v>
      </c>
      <c r="B716" s="54" t="s">
        <v>1436</v>
      </c>
      <c r="C716" s="54" t="s">
        <v>9</v>
      </c>
      <c r="D716" s="95" t="s">
        <v>1437</v>
      </c>
      <c r="E716" s="8" t="str">
        <f t="shared" si="11"/>
        <v>410923********1800</v>
      </c>
      <c r="F716" s="55" t="s">
        <v>11</v>
      </c>
      <c r="G716" s="56"/>
      <c r="H716" s="53" t="s">
        <v>12</v>
      </c>
    </row>
    <row r="717" ht="25" customHeight="1" spans="1:8">
      <c r="A717" s="53">
        <v>715</v>
      </c>
      <c r="B717" s="54" t="s">
        <v>1438</v>
      </c>
      <c r="C717" s="54" t="s">
        <v>18</v>
      </c>
      <c r="D717" s="95" t="s">
        <v>1439</v>
      </c>
      <c r="E717" s="8" t="str">
        <f t="shared" si="11"/>
        <v>410411********5515</v>
      </c>
      <c r="F717" s="55" t="s">
        <v>11</v>
      </c>
      <c r="G717" s="56"/>
      <c r="H717" s="53" t="s">
        <v>12</v>
      </c>
    </row>
    <row r="718" ht="25" customHeight="1" spans="1:8">
      <c r="A718" s="53">
        <v>716</v>
      </c>
      <c r="B718" s="54" t="s">
        <v>1440</v>
      </c>
      <c r="C718" s="54" t="s">
        <v>18</v>
      </c>
      <c r="D718" s="95" t="s">
        <v>1441</v>
      </c>
      <c r="E718" s="8" t="str">
        <f t="shared" si="11"/>
        <v>410411********5513</v>
      </c>
      <c r="F718" s="55" t="s">
        <v>11</v>
      </c>
      <c r="G718" s="56"/>
      <c r="H718" s="53" t="s">
        <v>12</v>
      </c>
    </row>
    <row r="719" ht="25" customHeight="1" spans="1:8">
      <c r="A719" s="53">
        <v>717</v>
      </c>
      <c r="B719" s="54" t="s">
        <v>1442</v>
      </c>
      <c r="C719" s="54" t="s">
        <v>18</v>
      </c>
      <c r="D719" s="95" t="s">
        <v>1443</v>
      </c>
      <c r="E719" s="8" t="str">
        <f t="shared" si="11"/>
        <v>410402********551X</v>
      </c>
      <c r="F719" s="55" t="s">
        <v>11</v>
      </c>
      <c r="G719" s="56"/>
      <c r="H719" s="53" t="s">
        <v>12</v>
      </c>
    </row>
    <row r="720" ht="25" customHeight="1" spans="1:8">
      <c r="A720" s="53">
        <v>718</v>
      </c>
      <c r="B720" s="54" t="s">
        <v>1444</v>
      </c>
      <c r="C720" s="54" t="s">
        <v>18</v>
      </c>
      <c r="D720" s="95" t="s">
        <v>1445</v>
      </c>
      <c r="E720" s="8" t="str">
        <f t="shared" si="11"/>
        <v>410411********5577</v>
      </c>
      <c r="F720" s="55" t="s">
        <v>11</v>
      </c>
      <c r="G720" s="56"/>
      <c r="H720" s="53" t="s">
        <v>12</v>
      </c>
    </row>
    <row r="721" ht="25" customHeight="1" spans="1:8">
      <c r="A721" s="53">
        <v>719</v>
      </c>
      <c r="B721" s="54" t="s">
        <v>1446</v>
      </c>
      <c r="C721" s="54" t="s">
        <v>18</v>
      </c>
      <c r="D721" s="95" t="s">
        <v>1447</v>
      </c>
      <c r="E721" s="8" t="str">
        <f t="shared" si="11"/>
        <v>410422********2814</v>
      </c>
      <c r="F721" s="55" t="s">
        <v>11</v>
      </c>
      <c r="G721" s="56"/>
      <c r="H721" s="53" t="s">
        <v>12</v>
      </c>
    </row>
    <row r="722" ht="25" customHeight="1" spans="1:8">
      <c r="A722" s="53">
        <v>720</v>
      </c>
      <c r="B722" s="54" t="s">
        <v>1448</v>
      </c>
      <c r="C722" s="54" t="s">
        <v>18</v>
      </c>
      <c r="D722" s="95" t="s">
        <v>1449</v>
      </c>
      <c r="E722" s="8" t="str">
        <f t="shared" si="11"/>
        <v>410411********553X</v>
      </c>
      <c r="F722" s="55" t="s">
        <v>11</v>
      </c>
      <c r="G722" s="56"/>
      <c r="H722" s="53" t="s">
        <v>12</v>
      </c>
    </row>
    <row r="723" ht="25" customHeight="1" spans="1:8">
      <c r="A723" s="53">
        <v>721</v>
      </c>
      <c r="B723" s="54" t="s">
        <v>1450</v>
      </c>
      <c r="C723" s="54" t="s">
        <v>18</v>
      </c>
      <c r="D723" s="95" t="s">
        <v>1451</v>
      </c>
      <c r="E723" s="8" t="str">
        <f t="shared" si="11"/>
        <v>410402********557X</v>
      </c>
      <c r="F723" s="55" t="s">
        <v>11</v>
      </c>
      <c r="G723" s="56"/>
      <c r="H723" s="53" t="s">
        <v>12</v>
      </c>
    </row>
    <row r="724" ht="25" customHeight="1" spans="1:8">
      <c r="A724" s="53">
        <v>722</v>
      </c>
      <c r="B724" s="54" t="s">
        <v>1452</v>
      </c>
      <c r="C724" s="54" t="s">
        <v>18</v>
      </c>
      <c r="D724" s="95" t="s">
        <v>1453</v>
      </c>
      <c r="E724" s="8" t="str">
        <f t="shared" si="11"/>
        <v>410522********0315</v>
      </c>
      <c r="F724" s="55" t="s">
        <v>11</v>
      </c>
      <c r="G724" s="56"/>
      <c r="H724" s="53" t="s">
        <v>12</v>
      </c>
    </row>
    <row r="725" ht="25" customHeight="1" spans="1:8">
      <c r="A725" s="53">
        <v>723</v>
      </c>
      <c r="B725" s="54" t="s">
        <v>1454</v>
      </c>
      <c r="C725" s="54" t="s">
        <v>18</v>
      </c>
      <c r="D725" s="95" t="s">
        <v>1455</v>
      </c>
      <c r="E725" s="8" t="str">
        <f t="shared" si="11"/>
        <v>411323********1719</v>
      </c>
      <c r="F725" s="55" t="s">
        <v>11</v>
      </c>
      <c r="G725" s="56"/>
      <c r="H725" s="53" t="s">
        <v>12</v>
      </c>
    </row>
    <row r="726" ht="25" customHeight="1" spans="1:8">
      <c r="A726" s="53">
        <v>724</v>
      </c>
      <c r="B726" s="54" t="s">
        <v>1456</v>
      </c>
      <c r="C726" s="54" t="s">
        <v>18</v>
      </c>
      <c r="D726" s="95" t="s">
        <v>1457</v>
      </c>
      <c r="E726" s="8" t="str">
        <f t="shared" si="11"/>
        <v>410403********5639</v>
      </c>
      <c r="F726" s="55" t="s">
        <v>11</v>
      </c>
      <c r="G726" s="56"/>
      <c r="H726" s="53" t="s">
        <v>12</v>
      </c>
    </row>
    <row r="727" ht="25" customHeight="1" spans="1:8">
      <c r="A727" s="53">
        <v>725</v>
      </c>
      <c r="B727" s="54" t="s">
        <v>1458</v>
      </c>
      <c r="C727" s="54" t="s">
        <v>18</v>
      </c>
      <c r="D727" s="95" t="s">
        <v>1459</v>
      </c>
      <c r="E727" s="8" t="str">
        <f t="shared" si="11"/>
        <v>410402********5534</v>
      </c>
      <c r="F727" s="55" t="s">
        <v>11</v>
      </c>
      <c r="G727" s="56"/>
      <c r="H727" s="53" t="s">
        <v>12</v>
      </c>
    </row>
    <row r="728" ht="25" customHeight="1" spans="1:8">
      <c r="A728" s="53">
        <v>726</v>
      </c>
      <c r="B728" s="54" t="s">
        <v>1460</v>
      </c>
      <c r="C728" s="54" t="s">
        <v>18</v>
      </c>
      <c r="D728" s="95" t="s">
        <v>1461</v>
      </c>
      <c r="E728" s="8" t="str">
        <f t="shared" si="11"/>
        <v>410402********5517</v>
      </c>
      <c r="F728" s="55" t="s">
        <v>11</v>
      </c>
      <c r="G728" s="56"/>
      <c r="H728" s="53" t="s">
        <v>12</v>
      </c>
    </row>
    <row r="729" ht="25" customHeight="1" spans="1:8">
      <c r="A729" s="53">
        <v>727</v>
      </c>
      <c r="B729" s="54" t="s">
        <v>1462</v>
      </c>
      <c r="C729" s="54" t="s">
        <v>18</v>
      </c>
      <c r="D729" s="95" t="s">
        <v>1463</v>
      </c>
      <c r="E729" s="8" t="str">
        <f t="shared" si="11"/>
        <v>410402********5671</v>
      </c>
      <c r="F729" s="55" t="s">
        <v>11</v>
      </c>
      <c r="G729" s="56"/>
      <c r="H729" s="53" t="s">
        <v>12</v>
      </c>
    </row>
    <row r="730" ht="25" customHeight="1" spans="1:8">
      <c r="A730" s="53">
        <v>728</v>
      </c>
      <c r="B730" s="54" t="s">
        <v>1464</v>
      </c>
      <c r="C730" s="54" t="s">
        <v>18</v>
      </c>
      <c r="D730" s="95" t="s">
        <v>1465</v>
      </c>
      <c r="E730" s="8" t="str">
        <f t="shared" si="11"/>
        <v>410881********2017</v>
      </c>
      <c r="F730" s="55" t="s">
        <v>11</v>
      </c>
      <c r="G730" s="56"/>
      <c r="H730" s="53" t="s">
        <v>12</v>
      </c>
    </row>
    <row r="731" ht="25" customHeight="1" spans="1:8">
      <c r="A731" s="53">
        <v>729</v>
      </c>
      <c r="B731" s="54" t="s">
        <v>1466</v>
      </c>
      <c r="C731" s="54" t="s">
        <v>9</v>
      </c>
      <c r="D731" s="95" t="s">
        <v>1467</v>
      </c>
      <c r="E731" s="8" t="str">
        <f t="shared" si="11"/>
        <v>130721********5821</v>
      </c>
      <c r="F731" s="55" t="s">
        <v>11</v>
      </c>
      <c r="G731" s="56"/>
      <c r="H731" s="53" t="s">
        <v>12</v>
      </c>
    </row>
    <row r="732" ht="25" customHeight="1" spans="1:8">
      <c r="A732" s="53">
        <v>730</v>
      </c>
      <c r="B732" s="54" t="s">
        <v>1468</v>
      </c>
      <c r="C732" s="54" t="s">
        <v>9</v>
      </c>
      <c r="D732" s="95" t="s">
        <v>1469</v>
      </c>
      <c r="E732" s="8" t="str">
        <f t="shared" si="11"/>
        <v>412825********2544</v>
      </c>
      <c r="F732" s="55" t="s">
        <v>11</v>
      </c>
      <c r="G732" s="56"/>
      <c r="H732" s="53" t="s">
        <v>12</v>
      </c>
    </row>
    <row r="733" ht="25" customHeight="1" spans="1:8">
      <c r="A733" s="53">
        <v>731</v>
      </c>
      <c r="B733" s="54" t="s">
        <v>1470</v>
      </c>
      <c r="C733" s="54" t="s">
        <v>18</v>
      </c>
      <c r="D733" s="95" t="s">
        <v>1471</v>
      </c>
      <c r="E733" s="8" t="str">
        <f t="shared" si="11"/>
        <v>421302********0436</v>
      </c>
      <c r="F733" s="55" t="s">
        <v>11</v>
      </c>
      <c r="G733" s="56"/>
      <c r="H733" s="53" t="s">
        <v>12</v>
      </c>
    </row>
    <row r="734" ht="25" customHeight="1" spans="1:8">
      <c r="A734" s="53">
        <v>732</v>
      </c>
      <c r="B734" s="54" t="s">
        <v>1472</v>
      </c>
      <c r="C734" s="54" t="s">
        <v>18</v>
      </c>
      <c r="D734" s="95" t="s">
        <v>1473</v>
      </c>
      <c r="E734" s="8" t="str">
        <f t="shared" si="11"/>
        <v>410521********3539</v>
      </c>
      <c r="F734" s="55" t="s">
        <v>11</v>
      </c>
      <c r="G734" s="56"/>
      <c r="H734" s="53" t="s">
        <v>12</v>
      </c>
    </row>
    <row r="735" ht="25" customHeight="1" spans="1:8">
      <c r="A735" s="53">
        <v>733</v>
      </c>
      <c r="B735" s="54" t="s">
        <v>1474</v>
      </c>
      <c r="C735" s="54" t="s">
        <v>18</v>
      </c>
      <c r="D735" s="95" t="s">
        <v>1475</v>
      </c>
      <c r="E735" s="8" t="str">
        <f t="shared" si="11"/>
        <v>410422********8170</v>
      </c>
      <c r="F735" s="55" t="s">
        <v>11</v>
      </c>
      <c r="G735" s="56"/>
      <c r="H735" s="53" t="s">
        <v>12</v>
      </c>
    </row>
    <row r="736" ht="25" customHeight="1" spans="1:8">
      <c r="A736" s="53">
        <v>734</v>
      </c>
      <c r="B736" s="54" t="s">
        <v>1476</v>
      </c>
      <c r="C736" s="54" t="s">
        <v>9</v>
      </c>
      <c r="D736" s="95" t="s">
        <v>1477</v>
      </c>
      <c r="E736" s="8" t="str">
        <f t="shared" si="11"/>
        <v>410727********0628</v>
      </c>
      <c r="F736" s="55" t="s">
        <v>11</v>
      </c>
      <c r="G736" s="56"/>
      <c r="H736" s="53" t="s">
        <v>12</v>
      </c>
    </row>
    <row r="737" ht="25" customHeight="1" spans="1:8">
      <c r="A737" s="53">
        <v>735</v>
      </c>
      <c r="B737" s="54" t="s">
        <v>1478</v>
      </c>
      <c r="C737" s="54" t="s">
        <v>18</v>
      </c>
      <c r="D737" s="98" t="s">
        <v>1479</v>
      </c>
      <c r="E737" s="8" t="str">
        <f t="shared" si="11"/>
        <v>410481********9032</v>
      </c>
      <c r="F737" s="55" t="s">
        <v>11</v>
      </c>
      <c r="G737" s="56"/>
      <c r="H737" s="53" t="s">
        <v>12</v>
      </c>
    </row>
    <row r="738" ht="25" customHeight="1" spans="1:8">
      <c r="A738" s="53">
        <v>736</v>
      </c>
      <c r="B738" s="54" t="s">
        <v>1480</v>
      </c>
      <c r="C738" s="54" t="s">
        <v>18</v>
      </c>
      <c r="D738" s="55" t="s">
        <v>1481</v>
      </c>
      <c r="E738" s="8" t="str">
        <f t="shared" si="11"/>
        <v>410122********8074</v>
      </c>
      <c r="F738" s="55" t="s">
        <v>11</v>
      </c>
      <c r="G738" s="56"/>
      <c r="H738" s="53" t="s">
        <v>12</v>
      </c>
    </row>
    <row r="739" ht="25" customHeight="1" spans="1:8">
      <c r="A739" s="53">
        <v>737</v>
      </c>
      <c r="B739" s="54" t="s">
        <v>1482</v>
      </c>
      <c r="C739" s="54" t="s">
        <v>9</v>
      </c>
      <c r="D739" s="55" t="s">
        <v>1483</v>
      </c>
      <c r="E739" s="8" t="str">
        <f t="shared" si="11"/>
        <v>410184********4447</v>
      </c>
      <c r="F739" s="55" t="s">
        <v>11</v>
      </c>
      <c r="G739" s="56"/>
      <c r="H739" s="53" t="s">
        <v>12</v>
      </c>
    </row>
    <row r="740" ht="25" customHeight="1" spans="1:8">
      <c r="A740" s="53">
        <v>738</v>
      </c>
      <c r="B740" s="57" t="s">
        <v>1484</v>
      </c>
      <c r="C740" s="57" t="s">
        <v>18</v>
      </c>
      <c r="D740" s="55" t="s">
        <v>1485</v>
      </c>
      <c r="E740" s="8" t="str">
        <f t="shared" si="11"/>
        <v>411502********965X</v>
      </c>
      <c r="F740" s="55" t="s">
        <v>11</v>
      </c>
      <c r="G740" s="56"/>
      <c r="H740" s="53" t="s">
        <v>12</v>
      </c>
    </row>
    <row r="741" ht="25" customHeight="1" spans="1:8">
      <c r="A741" s="53">
        <v>739</v>
      </c>
      <c r="B741" s="57" t="s">
        <v>1486</v>
      </c>
      <c r="C741" s="57" t="s">
        <v>18</v>
      </c>
      <c r="D741" s="55" t="s">
        <v>1487</v>
      </c>
      <c r="E741" s="8" t="str">
        <f t="shared" si="11"/>
        <v>410481********2014</v>
      </c>
      <c r="F741" s="55" t="s">
        <v>11</v>
      </c>
      <c r="G741" s="56"/>
      <c r="H741" s="53" t="s">
        <v>12</v>
      </c>
    </row>
    <row r="742" ht="25" customHeight="1" spans="1:8">
      <c r="A742" s="53">
        <v>740</v>
      </c>
      <c r="B742" s="57" t="s">
        <v>1488</v>
      </c>
      <c r="C742" s="57" t="s">
        <v>18</v>
      </c>
      <c r="D742" s="55" t="s">
        <v>1489</v>
      </c>
      <c r="E742" s="8" t="str">
        <f t="shared" si="11"/>
        <v>411527********1033</v>
      </c>
      <c r="F742" s="55" t="s">
        <v>11</v>
      </c>
      <c r="G742" s="56"/>
      <c r="H742" s="53" t="s">
        <v>12</v>
      </c>
    </row>
    <row r="743" ht="25" customHeight="1" spans="1:8">
      <c r="A743" s="53">
        <v>741</v>
      </c>
      <c r="B743" s="57" t="s">
        <v>1490</v>
      </c>
      <c r="C743" s="57" t="s">
        <v>18</v>
      </c>
      <c r="D743" s="55" t="s">
        <v>1491</v>
      </c>
      <c r="E743" s="8" t="str">
        <f t="shared" si="11"/>
        <v>411502********201x</v>
      </c>
      <c r="F743" s="55" t="s">
        <v>11</v>
      </c>
      <c r="G743" s="56"/>
      <c r="H743" s="53" t="s">
        <v>12</v>
      </c>
    </row>
    <row r="744" ht="25" customHeight="1" spans="1:8">
      <c r="A744" s="53">
        <v>742</v>
      </c>
      <c r="B744" s="57" t="s">
        <v>1492</v>
      </c>
      <c r="C744" s="57" t="s">
        <v>18</v>
      </c>
      <c r="D744" s="55" t="s">
        <v>1493</v>
      </c>
      <c r="E744" s="8" t="str">
        <f t="shared" si="11"/>
        <v>411502********651x</v>
      </c>
      <c r="F744" s="55" t="s">
        <v>11</v>
      </c>
      <c r="G744" s="56"/>
      <c r="H744" s="53" t="s">
        <v>12</v>
      </c>
    </row>
    <row r="745" ht="25" customHeight="1" spans="1:8">
      <c r="A745" s="53">
        <v>743</v>
      </c>
      <c r="B745" s="57" t="s">
        <v>1494</v>
      </c>
      <c r="C745" s="57" t="s">
        <v>9</v>
      </c>
      <c r="D745" s="55" t="s">
        <v>1495</v>
      </c>
      <c r="E745" s="8" t="str">
        <f t="shared" si="11"/>
        <v>370826********1668</v>
      </c>
      <c r="F745" s="55" t="s">
        <v>11</v>
      </c>
      <c r="G745" s="56"/>
      <c r="H745" s="53" t="s">
        <v>12</v>
      </c>
    </row>
    <row r="746" ht="25" customHeight="1" spans="1:8">
      <c r="A746" s="53">
        <v>744</v>
      </c>
      <c r="B746" s="54" t="s">
        <v>1496</v>
      </c>
      <c r="C746" s="54" t="s">
        <v>18</v>
      </c>
      <c r="D746" s="54" t="s">
        <v>1497</v>
      </c>
      <c r="E746" s="8" t="str">
        <f t="shared" si="11"/>
        <v>413001********3016</v>
      </c>
      <c r="F746" s="55" t="s">
        <v>11</v>
      </c>
      <c r="G746" s="56"/>
      <c r="H746" s="53" t="s">
        <v>12</v>
      </c>
    </row>
    <row r="747" ht="25" customHeight="1" spans="1:8">
      <c r="A747" s="53">
        <v>745</v>
      </c>
      <c r="B747" s="54" t="s">
        <v>1498</v>
      </c>
      <c r="C747" s="54" t="s">
        <v>18</v>
      </c>
      <c r="D747" s="54" t="s">
        <v>1499</v>
      </c>
      <c r="E747" s="8" t="str">
        <f t="shared" si="11"/>
        <v>413026********0010</v>
      </c>
      <c r="F747" s="55" t="s">
        <v>11</v>
      </c>
      <c r="G747" s="56"/>
      <c r="H747" s="53" t="s">
        <v>12</v>
      </c>
    </row>
    <row r="748" ht="25" customHeight="1" spans="1:8">
      <c r="A748" s="53">
        <v>746</v>
      </c>
      <c r="B748" s="54" t="s">
        <v>1500</v>
      </c>
      <c r="C748" s="54" t="s">
        <v>18</v>
      </c>
      <c r="D748" s="54" t="s">
        <v>1501</v>
      </c>
      <c r="E748" s="8" t="str">
        <f t="shared" si="11"/>
        <v>413026********7295</v>
      </c>
      <c r="F748" s="55" t="s">
        <v>11</v>
      </c>
      <c r="G748" s="56"/>
      <c r="H748" s="53" t="s">
        <v>12</v>
      </c>
    </row>
    <row r="749" ht="25" customHeight="1" spans="1:8">
      <c r="A749" s="53">
        <v>747</v>
      </c>
      <c r="B749" s="54" t="s">
        <v>1502</v>
      </c>
      <c r="C749" s="54" t="s">
        <v>9</v>
      </c>
      <c r="D749" s="54" t="s">
        <v>1503</v>
      </c>
      <c r="E749" s="8" t="str">
        <f t="shared" si="11"/>
        <v>413001********2048</v>
      </c>
      <c r="F749" s="55" t="s">
        <v>11</v>
      </c>
      <c r="G749" s="56"/>
      <c r="H749" s="53" t="s">
        <v>12</v>
      </c>
    </row>
    <row r="750" ht="25" customHeight="1" spans="1:8">
      <c r="A750" s="53">
        <v>748</v>
      </c>
      <c r="B750" s="54" t="s">
        <v>1504</v>
      </c>
      <c r="C750" s="54" t="s">
        <v>18</v>
      </c>
      <c r="D750" s="54" t="s">
        <v>1505</v>
      </c>
      <c r="E750" s="8" t="str">
        <f t="shared" si="11"/>
        <v>413027********0019</v>
      </c>
      <c r="F750" s="55" t="s">
        <v>11</v>
      </c>
      <c r="G750" s="56"/>
      <c r="H750" s="53" t="s">
        <v>12</v>
      </c>
    </row>
    <row r="751" ht="25" customHeight="1" spans="1:8">
      <c r="A751" s="53">
        <v>749</v>
      </c>
      <c r="B751" s="54" t="s">
        <v>1506</v>
      </c>
      <c r="C751" s="54" t="s">
        <v>18</v>
      </c>
      <c r="D751" s="54" t="s">
        <v>1507</v>
      </c>
      <c r="E751" s="8" t="str">
        <f t="shared" si="11"/>
        <v>413022********0034</v>
      </c>
      <c r="F751" s="55" t="s">
        <v>11</v>
      </c>
      <c r="G751" s="56"/>
      <c r="H751" s="53" t="s">
        <v>12</v>
      </c>
    </row>
    <row r="752" ht="25" customHeight="1" spans="1:8">
      <c r="A752" s="53">
        <v>750</v>
      </c>
      <c r="B752" s="54" t="s">
        <v>1508</v>
      </c>
      <c r="C752" s="54" t="s">
        <v>18</v>
      </c>
      <c r="D752" s="54" t="s">
        <v>1509</v>
      </c>
      <c r="E752" s="8" t="str">
        <f t="shared" si="11"/>
        <v>413001********1515</v>
      </c>
      <c r="F752" s="55" t="s">
        <v>11</v>
      </c>
      <c r="G752" s="56"/>
      <c r="H752" s="53" t="s">
        <v>12</v>
      </c>
    </row>
    <row r="753" ht="25" customHeight="1" spans="1:8">
      <c r="A753" s="53">
        <v>751</v>
      </c>
      <c r="B753" s="54" t="s">
        <v>1510</v>
      </c>
      <c r="C753" s="54" t="s">
        <v>18</v>
      </c>
      <c r="D753" s="54" t="s">
        <v>1511</v>
      </c>
      <c r="E753" s="8" t="str">
        <f t="shared" si="11"/>
        <v>413029********0011</v>
      </c>
      <c r="F753" s="55" t="s">
        <v>11</v>
      </c>
      <c r="G753" s="56"/>
      <c r="H753" s="53" t="s">
        <v>12</v>
      </c>
    </row>
    <row r="754" ht="25" customHeight="1" spans="1:8">
      <c r="A754" s="53">
        <v>752</v>
      </c>
      <c r="B754" s="54" t="s">
        <v>1512</v>
      </c>
      <c r="C754" s="54" t="s">
        <v>18</v>
      </c>
      <c r="D754" s="54" t="s">
        <v>1513</v>
      </c>
      <c r="E754" s="8" t="str">
        <f t="shared" si="11"/>
        <v>411481********511X</v>
      </c>
      <c r="F754" s="55" t="s">
        <v>11</v>
      </c>
      <c r="G754" s="56"/>
      <c r="H754" s="53" t="s">
        <v>12</v>
      </c>
    </row>
    <row r="755" ht="25" customHeight="1" spans="1:8">
      <c r="A755" s="53">
        <v>753</v>
      </c>
      <c r="B755" s="57" t="s">
        <v>1514</v>
      </c>
      <c r="C755" s="57" t="s">
        <v>18</v>
      </c>
      <c r="D755" s="57" t="s">
        <v>1515</v>
      </c>
      <c r="E755" s="8" t="str">
        <f t="shared" si="11"/>
        <v>411302********131X</v>
      </c>
      <c r="F755" s="55" t="s">
        <v>11</v>
      </c>
      <c r="G755" s="56"/>
      <c r="H755" s="53" t="s">
        <v>12</v>
      </c>
    </row>
    <row r="756" ht="25" customHeight="1" spans="1:8">
      <c r="A756" s="53">
        <v>754</v>
      </c>
      <c r="B756" s="57" t="s">
        <v>1516</v>
      </c>
      <c r="C756" s="57" t="s">
        <v>9</v>
      </c>
      <c r="D756" s="57" t="s">
        <v>1517</v>
      </c>
      <c r="E756" s="8" t="str">
        <f t="shared" si="11"/>
        <v>412928********1620</v>
      </c>
      <c r="F756" s="55" t="s">
        <v>11</v>
      </c>
      <c r="G756" s="56"/>
      <c r="H756" s="53" t="s">
        <v>12</v>
      </c>
    </row>
    <row r="757" ht="25" customHeight="1" spans="1:8">
      <c r="A757" s="53">
        <v>755</v>
      </c>
      <c r="B757" s="57" t="s">
        <v>1518</v>
      </c>
      <c r="C757" s="57" t="s">
        <v>18</v>
      </c>
      <c r="D757" s="57" t="s">
        <v>1519</v>
      </c>
      <c r="E757" s="8" t="str">
        <f t="shared" si="11"/>
        <v>412901********5019</v>
      </c>
      <c r="F757" s="55" t="s">
        <v>11</v>
      </c>
      <c r="G757" s="56"/>
      <c r="H757" s="53" t="s">
        <v>12</v>
      </c>
    </row>
    <row r="758" ht="25" customHeight="1" spans="1:8">
      <c r="A758" s="53">
        <v>756</v>
      </c>
      <c r="B758" s="57" t="s">
        <v>1520</v>
      </c>
      <c r="C758" s="57" t="s">
        <v>18</v>
      </c>
      <c r="D758" s="57" t="s">
        <v>1521</v>
      </c>
      <c r="E758" s="8" t="str">
        <f t="shared" si="11"/>
        <v>411303********0035</v>
      </c>
      <c r="F758" s="55" t="s">
        <v>11</v>
      </c>
      <c r="G758" s="56"/>
      <c r="H758" s="53" t="s">
        <v>12</v>
      </c>
    </row>
    <row r="759" ht="25" customHeight="1" spans="1:8">
      <c r="A759" s="53">
        <v>757</v>
      </c>
      <c r="B759" s="57" t="s">
        <v>1522</v>
      </c>
      <c r="C759" s="57" t="s">
        <v>9</v>
      </c>
      <c r="D759" s="57" t="s">
        <v>1523</v>
      </c>
      <c r="E759" s="8" t="str">
        <f t="shared" si="11"/>
        <v>411325********2940</v>
      </c>
      <c r="F759" s="55" t="s">
        <v>11</v>
      </c>
      <c r="G759" s="56"/>
      <c r="H759" s="53" t="s">
        <v>12</v>
      </c>
    </row>
    <row r="760" ht="25" customHeight="1" spans="1:8">
      <c r="A760" s="53">
        <v>758</v>
      </c>
      <c r="B760" s="57" t="s">
        <v>1524</v>
      </c>
      <c r="C760" s="57" t="s">
        <v>18</v>
      </c>
      <c r="D760" s="57" t="s">
        <v>1525</v>
      </c>
      <c r="E760" s="8" t="str">
        <f t="shared" si="11"/>
        <v>412901********3030</v>
      </c>
      <c r="F760" s="55" t="s">
        <v>11</v>
      </c>
      <c r="G760" s="56"/>
      <c r="H760" s="53" t="s">
        <v>12</v>
      </c>
    </row>
    <row r="761" ht="25" customHeight="1" spans="1:8">
      <c r="A761" s="53">
        <v>759</v>
      </c>
      <c r="B761" s="57" t="s">
        <v>1526</v>
      </c>
      <c r="C761" s="57" t="s">
        <v>18</v>
      </c>
      <c r="D761" s="57" t="s">
        <v>1527</v>
      </c>
      <c r="E761" s="8" t="str">
        <f t="shared" si="11"/>
        <v>412901********3011</v>
      </c>
      <c r="F761" s="55" t="s">
        <v>11</v>
      </c>
      <c r="G761" s="56"/>
      <c r="H761" s="53" t="s">
        <v>12</v>
      </c>
    </row>
    <row r="762" ht="25" customHeight="1" spans="1:8">
      <c r="A762" s="53">
        <v>760</v>
      </c>
      <c r="B762" s="57" t="s">
        <v>1528</v>
      </c>
      <c r="C762" s="57" t="s">
        <v>9</v>
      </c>
      <c r="D762" s="57" t="s">
        <v>1529</v>
      </c>
      <c r="E762" s="8" t="str">
        <f t="shared" si="11"/>
        <v>412922********0629</v>
      </c>
      <c r="F762" s="55" t="s">
        <v>11</v>
      </c>
      <c r="G762" s="56"/>
      <c r="H762" s="53" t="s">
        <v>12</v>
      </c>
    </row>
    <row r="763" ht="25" customHeight="1" spans="1:8">
      <c r="A763" s="53">
        <v>761</v>
      </c>
      <c r="B763" s="57" t="s">
        <v>1530</v>
      </c>
      <c r="C763" s="57" t="s">
        <v>9</v>
      </c>
      <c r="D763" s="57" t="s">
        <v>1531</v>
      </c>
      <c r="E763" s="8" t="str">
        <f t="shared" si="11"/>
        <v>411303********1865</v>
      </c>
      <c r="F763" s="55" t="s">
        <v>11</v>
      </c>
      <c r="G763" s="56"/>
      <c r="H763" s="53" t="s">
        <v>12</v>
      </c>
    </row>
    <row r="764" ht="25" customHeight="1" spans="1:8">
      <c r="A764" s="53">
        <v>762</v>
      </c>
      <c r="B764" s="57" t="s">
        <v>1532</v>
      </c>
      <c r="C764" s="57" t="s">
        <v>9</v>
      </c>
      <c r="D764" s="57" t="s">
        <v>1533</v>
      </c>
      <c r="E764" s="8" t="str">
        <f t="shared" si="11"/>
        <v>411302********3122</v>
      </c>
      <c r="F764" s="55" t="s">
        <v>11</v>
      </c>
      <c r="G764" s="56"/>
      <c r="H764" s="53" t="s">
        <v>12</v>
      </c>
    </row>
    <row r="765" ht="25" customHeight="1" spans="1:8">
      <c r="A765" s="53">
        <v>763</v>
      </c>
      <c r="B765" s="57" t="s">
        <v>1534</v>
      </c>
      <c r="C765" s="57" t="s">
        <v>9</v>
      </c>
      <c r="D765" s="57" t="s">
        <v>1535</v>
      </c>
      <c r="E765" s="8" t="str">
        <f t="shared" si="11"/>
        <v>412931********3407</v>
      </c>
      <c r="F765" s="55" t="s">
        <v>11</v>
      </c>
      <c r="G765" s="56"/>
      <c r="H765" s="53" t="s">
        <v>12</v>
      </c>
    </row>
    <row r="766" ht="25" customHeight="1" spans="1:8">
      <c r="A766" s="53">
        <v>764</v>
      </c>
      <c r="B766" s="57" t="s">
        <v>1536</v>
      </c>
      <c r="C766" s="57" t="s">
        <v>9</v>
      </c>
      <c r="D766" s="57" t="s">
        <v>1537</v>
      </c>
      <c r="E766" s="8" t="str">
        <f t="shared" si="11"/>
        <v>411302********0828</v>
      </c>
      <c r="F766" s="55" t="s">
        <v>11</v>
      </c>
      <c r="G766" s="56"/>
      <c r="H766" s="53" t="s">
        <v>12</v>
      </c>
    </row>
    <row r="767" ht="25" customHeight="1" spans="1:8">
      <c r="A767" s="53">
        <v>765</v>
      </c>
      <c r="B767" s="57" t="s">
        <v>1538</v>
      </c>
      <c r="C767" s="57" t="s">
        <v>18</v>
      </c>
      <c r="D767" s="94" t="s">
        <v>1539</v>
      </c>
      <c r="E767" s="8" t="str">
        <f t="shared" si="11"/>
        <v>412924********1610</v>
      </c>
      <c r="F767" s="55" t="s">
        <v>11</v>
      </c>
      <c r="G767" s="56"/>
      <c r="H767" s="53" t="s">
        <v>12</v>
      </c>
    </row>
    <row r="768" ht="25" customHeight="1" spans="1:8">
      <c r="A768" s="53">
        <v>766</v>
      </c>
      <c r="B768" s="57" t="s">
        <v>1540</v>
      </c>
      <c r="C768" s="57" t="s">
        <v>18</v>
      </c>
      <c r="D768" s="94" t="s">
        <v>1541</v>
      </c>
      <c r="E768" s="8" t="str">
        <f t="shared" si="11"/>
        <v>412901********1510</v>
      </c>
      <c r="F768" s="55" t="s">
        <v>11</v>
      </c>
      <c r="G768" s="56"/>
      <c r="H768" s="53" t="s">
        <v>12</v>
      </c>
    </row>
    <row r="769" ht="25" customHeight="1" spans="1:8">
      <c r="A769" s="53">
        <v>767</v>
      </c>
      <c r="B769" s="57" t="s">
        <v>1542</v>
      </c>
      <c r="C769" s="57" t="s">
        <v>18</v>
      </c>
      <c r="D769" s="94" t="s">
        <v>1543</v>
      </c>
      <c r="E769" s="8" t="str">
        <f t="shared" si="11"/>
        <v>411303********4518</v>
      </c>
      <c r="F769" s="55" t="s">
        <v>11</v>
      </c>
      <c r="G769" s="56"/>
      <c r="H769" s="53" t="s">
        <v>12</v>
      </c>
    </row>
    <row r="770" ht="25" customHeight="1" spans="1:8">
      <c r="A770" s="53">
        <v>768</v>
      </c>
      <c r="B770" s="57" t="s">
        <v>1544</v>
      </c>
      <c r="C770" s="57" t="s">
        <v>18</v>
      </c>
      <c r="D770" s="94" t="s">
        <v>1545</v>
      </c>
      <c r="E770" s="8" t="str">
        <f t="shared" si="11"/>
        <v>412902********0237</v>
      </c>
      <c r="F770" s="55" t="s">
        <v>11</v>
      </c>
      <c r="G770" s="56"/>
      <c r="H770" s="53" t="s">
        <v>12</v>
      </c>
    </row>
    <row r="771" ht="25" customHeight="1" spans="1:8">
      <c r="A771" s="53">
        <v>769</v>
      </c>
      <c r="B771" s="57" t="s">
        <v>1546</v>
      </c>
      <c r="C771" s="57" t="s">
        <v>18</v>
      </c>
      <c r="D771" s="94" t="s">
        <v>1547</v>
      </c>
      <c r="E771" s="8" t="str">
        <f t="shared" si="11"/>
        <v>411322********0016</v>
      </c>
      <c r="F771" s="55" t="s">
        <v>11</v>
      </c>
      <c r="G771" s="56"/>
      <c r="H771" s="53" t="s">
        <v>12</v>
      </c>
    </row>
    <row r="772" ht="25" customHeight="1" spans="1:8">
      <c r="A772" s="53">
        <v>770</v>
      </c>
      <c r="B772" s="57" t="s">
        <v>1548</v>
      </c>
      <c r="C772" s="57" t="s">
        <v>18</v>
      </c>
      <c r="D772" s="94" t="s">
        <v>1549</v>
      </c>
      <c r="E772" s="8" t="str">
        <f t="shared" ref="E772:E835" si="12">REPLACE(D772,7,8,"********")</f>
        <v>411303********0514</v>
      </c>
      <c r="F772" s="55" t="s">
        <v>11</v>
      </c>
      <c r="G772" s="56"/>
      <c r="H772" s="53" t="s">
        <v>12</v>
      </c>
    </row>
    <row r="773" ht="25" customHeight="1" spans="1:8">
      <c r="A773" s="53">
        <v>771</v>
      </c>
      <c r="B773" s="57" t="s">
        <v>1550</v>
      </c>
      <c r="C773" s="57" t="s">
        <v>18</v>
      </c>
      <c r="D773" s="94" t="s">
        <v>1551</v>
      </c>
      <c r="E773" s="8" t="str">
        <f t="shared" si="12"/>
        <v>411381********0314</v>
      </c>
      <c r="F773" s="55" t="s">
        <v>11</v>
      </c>
      <c r="G773" s="56"/>
      <c r="H773" s="53" t="s">
        <v>12</v>
      </c>
    </row>
    <row r="774" ht="25" customHeight="1" spans="1:8">
      <c r="A774" s="53">
        <v>772</v>
      </c>
      <c r="B774" s="57" t="s">
        <v>1552</v>
      </c>
      <c r="C774" s="57" t="s">
        <v>18</v>
      </c>
      <c r="D774" s="94" t="s">
        <v>1553</v>
      </c>
      <c r="E774" s="8" t="str">
        <f t="shared" si="12"/>
        <v>411324********4619</v>
      </c>
      <c r="F774" s="55" t="s">
        <v>11</v>
      </c>
      <c r="G774" s="56"/>
      <c r="H774" s="53" t="s">
        <v>12</v>
      </c>
    </row>
    <row r="775" ht="25" customHeight="1" spans="1:8">
      <c r="A775" s="53">
        <v>773</v>
      </c>
      <c r="B775" s="57" t="s">
        <v>1554</v>
      </c>
      <c r="C775" s="57" t="s">
        <v>18</v>
      </c>
      <c r="D775" s="57" t="s">
        <v>1555</v>
      </c>
      <c r="E775" s="8" t="str">
        <f t="shared" si="12"/>
        <v>412924********0394</v>
      </c>
      <c r="F775" s="55" t="s">
        <v>11</v>
      </c>
      <c r="G775" s="56"/>
      <c r="H775" s="53" t="s">
        <v>12</v>
      </c>
    </row>
    <row r="776" ht="25" customHeight="1" spans="1:8">
      <c r="A776" s="53">
        <v>774</v>
      </c>
      <c r="B776" s="57" t="s">
        <v>1556</v>
      </c>
      <c r="C776" s="57" t="s">
        <v>9</v>
      </c>
      <c r="D776" s="57" t="s">
        <v>1557</v>
      </c>
      <c r="E776" s="8" t="str">
        <f t="shared" si="12"/>
        <v>412902********4220</v>
      </c>
      <c r="F776" s="55" t="s">
        <v>11</v>
      </c>
      <c r="G776" s="56"/>
      <c r="H776" s="53" t="s">
        <v>12</v>
      </c>
    </row>
    <row r="777" ht="25" customHeight="1" spans="1:8">
      <c r="A777" s="53">
        <v>775</v>
      </c>
      <c r="B777" s="57" t="s">
        <v>1558</v>
      </c>
      <c r="C777" s="57" t="s">
        <v>9</v>
      </c>
      <c r="D777" s="57" t="s">
        <v>1559</v>
      </c>
      <c r="E777" s="8" t="str">
        <f t="shared" si="12"/>
        <v>412902********0467</v>
      </c>
      <c r="F777" s="55" t="s">
        <v>11</v>
      </c>
      <c r="G777" s="56"/>
      <c r="H777" s="53" t="s">
        <v>12</v>
      </c>
    </row>
    <row r="778" ht="25" customHeight="1" spans="1:8">
      <c r="A778" s="53">
        <v>776</v>
      </c>
      <c r="B778" s="57" t="s">
        <v>1560</v>
      </c>
      <c r="C778" s="57" t="s">
        <v>18</v>
      </c>
      <c r="D778" s="57" t="s">
        <v>1561</v>
      </c>
      <c r="E778" s="8" t="str">
        <f t="shared" si="12"/>
        <v>412901********0010</v>
      </c>
      <c r="F778" s="55" t="s">
        <v>11</v>
      </c>
      <c r="G778" s="56"/>
      <c r="H778" s="53" t="s">
        <v>12</v>
      </c>
    </row>
    <row r="779" ht="25" customHeight="1" spans="1:8">
      <c r="A779" s="53">
        <v>777</v>
      </c>
      <c r="B779" s="57" t="s">
        <v>1562</v>
      </c>
      <c r="C779" s="57" t="s">
        <v>18</v>
      </c>
      <c r="D779" s="57" t="s">
        <v>1563</v>
      </c>
      <c r="E779" s="8" t="str">
        <f t="shared" si="12"/>
        <v>411302********4830</v>
      </c>
      <c r="F779" s="55" t="s">
        <v>11</v>
      </c>
      <c r="G779" s="56"/>
      <c r="H779" s="53" t="s">
        <v>12</v>
      </c>
    </row>
    <row r="780" ht="25" customHeight="1" spans="1:8">
      <c r="A780" s="53">
        <v>778</v>
      </c>
      <c r="B780" s="57" t="s">
        <v>1564</v>
      </c>
      <c r="C780" s="57" t="s">
        <v>18</v>
      </c>
      <c r="D780" s="57" t="s">
        <v>1565</v>
      </c>
      <c r="E780" s="8" t="str">
        <f t="shared" si="12"/>
        <v>412901********3532</v>
      </c>
      <c r="F780" s="55" t="s">
        <v>11</v>
      </c>
      <c r="G780" s="56"/>
      <c r="H780" s="53" t="s">
        <v>12</v>
      </c>
    </row>
    <row r="781" ht="25" customHeight="1" spans="1:8">
      <c r="A781" s="53">
        <v>779</v>
      </c>
      <c r="B781" s="57" t="s">
        <v>1566</v>
      </c>
      <c r="C781" s="57" t="s">
        <v>18</v>
      </c>
      <c r="D781" s="57" t="s">
        <v>1567</v>
      </c>
      <c r="E781" s="8" t="str">
        <f t="shared" si="12"/>
        <v>340104********1530</v>
      </c>
      <c r="F781" s="55" t="s">
        <v>11</v>
      </c>
      <c r="G781" s="56"/>
      <c r="H781" s="53" t="s">
        <v>12</v>
      </c>
    </row>
    <row r="782" ht="25" customHeight="1" spans="1:8">
      <c r="A782" s="53">
        <v>780</v>
      </c>
      <c r="B782" s="57" t="s">
        <v>1568</v>
      </c>
      <c r="C782" s="57" t="s">
        <v>18</v>
      </c>
      <c r="D782" s="57" t="s">
        <v>1569</v>
      </c>
      <c r="E782" s="8" t="str">
        <f t="shared" si="12"/>
        <v>411303********0011</v>
      </c>
      <c r="F782" s="55" t="s">
        <v>11</v>
      </c>
      <c r="G782" s="56"/>
      <c r="H782" s="53" t="s">
        <v>12</v>
      </c>
    </row>
    <row r="783" ht="25" customHeight="1" spans="1:8">
      <c r="A783" s="53">
        <v>781</v>
      </c>
      <c r="B783" s="57" t="s">
        <v>1570</v>
      </c>
      <c r="C783" s="57" t="s">
        <v>18</v>
      </c>
      <c r="D783" s="57" t="s">
        <v>1571</v>
      </c>
      <c r="E783" s="8" t="str">
        <f t="shared" si="12"/>
        <v>411303********1036</v>
      </c>
      <c r="F783" s="55" t="s">
        <v>11</v>
      </c>
      <c r="G783" s="56"/>
      <c r="H783" s="53" t="s">
        <v>12</v>
      </c>
    </row>
    <row r="784" ht="25" customHeight="1" spans="1:8">
      <c r="A784" s="53">
        <v>782</v>
      </c>
      <c r="B784" s="57" t="s">
        <v>1572</v>
      </c>
      <c r="C784" s="57" t="s">
        <v>18</v>
      </c>
      <c r="D784" s="94" t="s">
        <v>1573</v>
      </c>
      <c r="E784" s="8" t="str">
        <f t="shared" si="12"/>
        <v>411321********0016</v>
      </c>
      <c r="F784" s="55" t="s">
        <v>11</v>
      </c>
      <c r="G784" s="56"/>
      <c r="H784" s="53" t="s">
        <v>12</v>
      </c>
    </row>
    <row r="785" ht="25" customHeight="1" spans="1:8">
      <c r="A785" s="53">
        <v>783</v>
      </c>
      <c r="B785" s="57" t="s">
        <v>1574</v>
      </c>
      <c r="C785" s="57" t="s">
        <v>18</v>
      </c>
      <c r="D785" s="94" t="s">
        <v>1575</v>
      </c>
      <c r="E785" s="8" t="str">
        <f t="shared" si="12"/>
        <v>411303********1510</v>
      </c>
      <c r="F785" s="55" t="s">
        <v>11</v>
      </c>
      <c r="G785" s="56"/>
      <c r="H785" s="53" t="s">
        <v>12</v>
      </c>
    </row>
    <row r="786" ht="25" customHeight="1" spans="1:8">
      <c r="A786" s="53">
        <v>784</v>
      </c>
      <c r="B786" s="57" t="s">
        <v>1576</v>
      </c>
      <c r="C786" s="57" t="s">
        <v>18</v>
      </c>
      <c r="D786" s="94" t="s">
        <v>1577</v>
      </c>
      <c r="E786" s="8" t="str">
        <f t="shared" si="12"/>
        <v>412901********0017</v>
      </c>
      <c r="F786" s="55" t="s">
        <v>11</v>
      </c>
      <c r="G786" s="56"/>
      <c r="H786" s="53" t="s">
        <v>12</v>
      </c>
    </row>
    <row r="787" ht="25" customHeight="1" spans="1:8">
      <c r="A787" s="53">
        <v>785</v>
      </c>
      <c r="B787" s="57" t="s">
        <v>1578</v>
      </c>
      <c r="C787" s="57" t="s">
        <v>9</v>
      </c>
      <c r="D787" s="94" t="s">
        <v>1579</v>
      </c>
      <c r="E787" s="8" t="str">
        <f t="shared" si="12"/>
        <v>411327********0164</v>
      </c>
      <c r="F787" s="55" t="s">
        <v>11</v>
      </c>
      <c r="G787" s="56"/>
      <c r="H787" s="53" t="s">
        <v>12</v>
      </c>
    </row>
    <row r="788" ht="25" customHeight="1" spans="1:8">
      <c r="A788" s="53">
        <v>786</v>
      </c>
      <c r="B788" s="57" t="s">
        <v>1580</v>
      </c>
      <c r="C788" s="57" t="s">
        <v>18</v>
      </c>
      <c r="D788" s="94" t="s">
        <v>1581</v>
      </c>
      <c r="E788" s="8" t="str">
        <f t="shared" si="12"/>
        <v>411327********0010</v>
      </c>
      <c r="F788" s="55" t="s">
        <v>11</v>
      </c>
      <c r="G788" s="56"/>
      <c r="H788" s="53" t="s">
        <v>12</v>
      </c>
    </row>
    <row r="789" ht="25" customHeight="1" spans="1:8">
      <c r="A789" s="53">
        <v>787</v>
      </c>
      <c r="B789" s="57" t="s">
        <v>1582</v>
      </c>
      <c r="C789" s="57" t="s">
        <v>18</v>
      </c>
      <c r="D789" s="57" t="s">
        <v>1583</v>
      </c>
      <c r="E789" s="8" t="str">
        <f t="shared" si="12"/>
        <v>411302********0015</v>
      </c>
      <c r="F789" s="55" t="s">
        <v>11</v>
      </c>
      <c r="G789" s="56"/>
      <c r="H789" s="53" t="s">
        <v>12</v>
      </c>
    </row>
    <row r="790" ht="25" customHeight="1" spans="1:8">
      <c r="A790" s="53">
        <v>788</v>
      </c>
      <c r="B790" s="57" t="s">
        <v>1584</v>
      </c>
      <c r="C790" s="57" t="s">
        <v>18</v>
      </c>
      <c r="D790" s="57" t="s">
        <v>1585</v>
      </c>
      <c r="E790" s="8" t="str">
        <f t="shared" si="12"/>
        <v>412901********4551</v>
      </c>
      <c r="F790" s="55" t="s">
        <v>11</v>
      </c>
      <c r="G790" s="56"/>
      <c r="H790" s="53" t="s">
        <v>12</v>
      </c>
    </row>
    <row r="791" ht="25" customHeight="1" spans="1:8">
      <c r="A791" s="53">
        <v>789</v>
      </c>
      <c r="B791" s="57" t="s">
        <v>1586</v>
      </c>
      <c r="C791" s="57" t="s">
        <v>9</v>
      </c>
      <c r="D791" s="57" t="s">
        <v>1587</v>
      </c>
      <c r="E791" s="8" t="str">
        <f t="shared" si="12"/>
        <v>411302********482X</v>
      </c>
      <c r="F791" s="55" t="s">
        <v>11</v>
      </c>
      <c r="G791" s="56"/>
      <c r="H791" s="53" t="s">
        <v>12</v>
      </c>
    </row>
    <row r="792" ht="25" customHeight="1" spans="1:8">
      <c r="A792" s="53">
        <v>790</v>
      </c>
      <c r="B792" s="57" t="s">
        <v>1588</v>
      </c>
      <c r="C792" s="57" t="s">
        <v>18</v>
      </c>
      <c r="D792" s="57" t="s">
        <v>1589</v>
      </c>
      <c r="E792" s="8" t="str">
        <f t="shared" si="12"/>
        <v>411302********0014</v>
      </c>
      <c r="F792" s="55" t="s">
        <v>11</v>
      </c>
      <c r="G792" s="56"/>
      <c r="H792" s="53" t="s">
        <v>12</v>
      </c>
    </row>
    <row r="793" ht="25" customHeight="1" spans="1:8">
      <c r="A793" s="53">
        <v>791</v>
      </c>
      <c r="B793" s="57" t="s">
        <v>1590</v>
      </c>
      <c r="C793" s="57" t="s">
        <v>18</v>
      </c>
      <c r="D793" s="57" t="s">
        <v>1591</v>
      </c>
      <c r="E793" s="8" t="str">
        <f t="shared" si="12"/>
        <v>412931********7775</v>
      </c>
      <c r="F793" s="55" t="s">
        <v>11</v>
      </c>
      <c r="G793" s="56"/>
      <c r="H793" s="53" t="s">
        <v>12</v>
      </c>
    </row>
    <row r="794" ht="25" customHeight="1" spans="1:8">
      <c r="A794" s="53">
        <v>792</v>
      </c>
      <c r="B794" s="57" t="s">
        <v>1592</v>
      </c>
      <c r="C794" s="57" t="s">
        <v>18</v>
      </c>
      <c r="D794" s="57" t="s">
        <v>1593</v>
      </c>
      <c r="E794" s="8" t="str">
        <f t="shared" si="12"/>
        <v>412901********0536</v>
      </c>
      <c r="F794" s="55" t="s">
        <v>11</v>
      </c>
      <c r="G794" s="56"/>
      <c r="H794" s="53" t="s">
        <v>12</v>
      </c>
    </row>
    <row r="795" ht="25" customHeight="1" spans="1:8">
      <c r="A795" s="53">
        <v>793</v>
      </c>
      <c r="B795" s="57" t="s">
        <v>1594</v>
      </c>
      <c r="C795" s="57" t="s">
        <v>18</v>
      </c>
      <c r="D795" s="57" t="s">
        <v>1595</v>
      </c>
      <c r="E795" s="8" t="str">
        <f t="shared" si="12"/>
        <v>411302********0812</v>
      </c>
      <c r="F795" s="55" t="s">
        <v>11</v>
      </c>
      <c r="G795" s="56"/>
      <c r="H795" s="53" t="s">
        <v>12</v>
      </c>
    </row>
    <row r="796" ht="25" customHeight="1" spans="1:8">
      <c r="A796" s="53">
        <v>794</v>
      </c>
      <c r="B796" s="57" t="s">
        <v>1596</v>
      </c>
      <c r="C796" s="57" t="s">
        <v>18</v>
      </c>
      <c r="D796" s="57" t="s">
        <v>1597</v>
      </c>
      <c r="E796" s="8" t="str">
        <f t="shared" si="12"/>
        <v>411325********075X</v>
      </c>
      <c r="F796" s="55" t="s">
        <v>11</v>
      </c>
      <c r="G796" s="56"/>
      <c r="H796" s="53" t="s">
        <v>12</v>
      </c>
    </row>
    <row r="797" ht="25" customHeight="1" spans="1:8">
      <c r="A797" s="53">
        <v>795</v>
      </c>
      <c r="B797" s="57" t="s">
        <v>1598</v>
      </c>
      <c r="C797" s="57" t="s">
        <v>18</v>
      </c>
      <c r="D797" s="57" t="s">
        <v>1599</v>
      </c>
      <c r="E797" s="8" t="str">
        <f t="shared" si="12"/>
        <v>412901********2051</v>
      </c>
      <c r="F797" s="55" t="s">
        <v>11</v>
      </c>
      <c r="G797" s="56"/>
      <c r="H797" s="53" t="s">
        <v>12</v>
      </c>
    </row>
    <row r="798" ht="25" customHeight="1" spans="1:8">
      <c r="A798" s="53">
        <v>796</v>
      </c>
      <c r="B798" s="57" t="s">
        <v>1600</v>
      </c>
      <c r="C798" s="57" t="s">
        <v>18</v>
      </c>
      <c r="D798" s="57" t="s">
        <v>1601</v>
      </c>
      <c r="E798" s="8" t="str">
        <f t="shared" si="12"/>
        <v>412901********0515</v>
      </c>
      <c r="F798" s="55" t="s">
        <v>11</v>
      </c>
      <c r="G798" s="56"/>
      <c r="H798" s="53" t="s">
        <v>12</v>
      </c>
    </row>
    <row r="799" ht="25" customHeight="1" spans="1:8">
      <c r="A799" s="53">
        <v>797</v>
      </c>
      <c r="B799" s="57" t="s">
        <v>1602</v>
      </c>
      <c r="C799" s="57" t="s">
        <v>18</v>
      </c>
      <c r="D799" s="94" t="s">
        <v>1603</v>
      </c>
      <c r="E799" s="8" t="str">
        <f t="shared" si="12"/>
        <v>411302********0831</v>
      </c>
      <c r="F799" s="55" t="s">
        <v>11</v>
      </c>
      <c r="G799" s="56"/>
      <c r="H799" s="53" t="s">
        <v>12</v>
      </c>
    </row>
    <row r="800" ht="25" customHeight="1" spans="1:8">
      <c r="A800" s="53">
        <v>798</v>
      </c>
      <c r="B800" s="57" t="s">
        <v>1604</v>
      </c>
      <c r="C800" s="57" t="s">
        <v>18</v>
      </c>
      <c r="D800" s="57" t="s">
        <v>1605</v>
      </c>
      <c r="E800" s="8" t="str">
        <f t="shared" si="12"/>
        <v>412924********2251</v>
      </c>
      <c r="F800" s="55" t="s">
        <v>11</v>
      </c>
      <c r="G800" s="56"/>
      <c r="H800" s="53" t="s">
        <v>12</v>
      </c>
    </row>
    <row r="801" ht="25" customHeight="1" spans="1:8">
      <c r="A801" s="53">
        <v>799</v>
      </c>
      <c r="B801" s="57" t="s">
        <v>1606</v>
      </c>
      <c r="C801" s="57" t="s">
        <v>18</v>
      </c>
      <c r="D801" s="94" t="s">
        <v>1607</v>
      </c>
      <c r="E801" s="8" t="str">
        <f t="shared" si="12"/>
        <v>411329********2835</v>
      </c>
      <c r="F801" s="55" t="s">
        <v>11</v>
      </c>
      <c r="G801" s="56"/>
      <c r="H801" s="53" t="s">
        <v>12</v>
      </c>
    </row>
    <row r="802" ht="25" customHeight="1" spans="1:8">
      <c r="A802" s="53">
        <v>800</v>
      </c>
      <c r="B802" s="57" t="s">
        <v>1608</v>
      </c>
      <c r="C802" s="57" t="s">
        <v>18</v>
      </c>
      <c r="D802" s="57" t="s">
        <v>1609</v>
      </c>
      <c r="E802" s="8" t="str">
        <f t="shared" si="12"/>
        <v>412924********131x</v>
      </c>
      <c r="F802" s="55" t="s">
        <v>11</v>
      </c>
      <c r="G802" s="56"/>
      <c r="H802" s="53" t="s">
        <v>12</v>
      </c>
    </row>
    <row r="803" ht="25" customHeight="1" spans="1:8">
      <c r="A803" s="53">
        <v>801</v>
      </c>
      <c r="B803" s="57" t="s">
        <v>1610</v>
      </c>
      <c r="C803" s="57" t="s">
        <v>9</v>
      </c>
      <c r="D803" s="94" t="s">
        <v>1611</v>
      </c>
      <c r="E803" s="8" t="str">
        <f t="shared" si="12"/>
        <v>411302********4825</v>
      </c>
      <c r="F803" s="55" t="s">
        <v>11</v>
      </c>
      <c r="G803" s="56"/>
      <c r="H803" s="53" t="s">
        <v>12</v>
      </c>
    </row>
    <row r="804" ht="25" customHeight="1" spans="1:8">
      <c r="A804" s="53">
        <v>802</v>
      </c>
      <c r="B804" s="73" t="s">
        <v>1612</v>
      </c>
      <c r="C804" s="73" t="s">
        <v>18</v>
      </c>
      <c r="D804" s="73" t="s">
        <v>1613</v>
      </c>
      <c r="E804" s="8" t="str">
        <f t="shared" si="12"/>
        <v>412901********153X</v>
      </c>
      <c r="F804" s="55" t="s">
        <v>11</v>
      </c>
      <c r="G804" s="56"/>
      <c r="H804" s="53" t="s">
        <v>12</v>
      </c>
    </row>
    <row r="805" ht="25" customHeight="1" spans="1:8">
      <c r="A805" s="53">
        <v>803</v>
      </c>
      <c r="B805" s="57" t="s">
        <v>1614</v>
      </c>
      <c r="C805" s="57" t="s">
        <v>9</v>
      </c>
      <c r="D805" s="57" t="s">
        <v>1615</v>
      </c>
      <c r="E805" s="8" t="str">
        <f t="shared" si="12"/>
        <v>411303********2449</v>
      </c>
      <c r="F805" s="55" t="s">
        <v>11</v>
      </c>
      <c r="G805" s="56"/>
      <c r="H805" s="53" t="s">
        <v>12</v>
      </c>
    </row>
    <row r="806" ht="25" customHeight="1" spans="1:8">
      <c r="A806" s="53">
        <v>804</v>
      </c>
      <c r="B806" s="57" t="s">
        <v>1616</v>
      </c>
      <c r="C806" s="57" t="s">
        <v>18</v>
      </c>
      <c r="D806" s="57" t="s">
        <v>1617</v>
      </c>
      <c r="E806" s="8" t="str">
        <f t="shared" si="12"/>
        <v>412901********1012</v>
      </c>
      <c r="F806" s="55" t="s">
        <v>11</v>
      </c>
      <c r="G806" s="56"/>
      <c r="H806" s="53" t="s">
        <v>12</v>
      </c>
    </row>
    <row r="807" ht="25" customHeight="1" spans="1:8">
      <c r="A807" s="53">
        <v>805</v>
      </c>
      <c r="B807" s="57" t="s">
        <v>1618</v>
      </c>
      <c r="C807" s="57" t="s">
        <v>18</v>
      </c>
      <c r="D807" s="57" t="s">
        <v>1619</v>
      </c>
      <c r="E807" s="8" t="str">
        <f t="shared" si="12"/>
        <v>412901********4054</v>
      </c>
      <c r="F807" s="55" t="s">
        <v>11</v>
      </c>
      <c r="G807" s="56"/>
      <c r="H807" s="53" t="s">
        <v>12</v>
      </c>
    </row>
    <row r="808" ht="25" customHeight="1" spans="1:8">
      <c r="A808" s="53">
        <v>806</v>
      </c>
      <c r="B808" s="57" t="s">
        <v>1620</v>
      </c>
      <c r="C808" s="57" t="s">
        <v>18</v>
      </c>
      <c r="D808" s="57" t="s">
        <v>1621</v>
      </c>
      <c r="E808" s="8" t="str">
        <f t="shared" si="12"/>
        <v>411303********4811</v>
      </c>
      <c r="F808" s="55" t="s">
        <v>11</v>
      </c>
      <c r="G808" s="56"/>
      <c r="H808" s="53" t="s">
        <v>12</v>
      </c>
    </row>
    <row r="809" ht="25" customHeight="1" spans="1:8">
      <c r="A809" s="53">
        <v>807</v>
      </c>
      <c r="B809" s="57" t="s">
        <v>1622</v>
      </c>
      <c r="C809" s="57" t="s">
        <v>18</v>
      </c>
      <c r="D809" s="57" t="s">
        <v>1623</v>
      </c>
      <c r="E809" s="8" t="str">
        <f t="shared" si="12"/>
        <v>412923********2015</v>
      </c>
      <c r="F809" s="55" t="s">
        <v>11</v>
      </c>
      <c r="G809" s="56"/>
      <c r="H809" s="53" t="s">
        <v>12</v>
      </c>
    </row>
    <row r="810" ht="25" customHeight="1" spans="1:8">
      <c r="A810" s="53">
        <v>808</v>
      </c>
      <c r="B810" s="57" t="s">
        <v>1624</v>
      </c>
      <c r="C810" s="57" t="s">
        <v>18</v>
      </c>
      <c r="D810" s="57" t="s">
        <v>1625</v>
      </c>
      <c r="E810" s="8" t="str">
        <f t="shared" si="12"/>
        <v>131025********4816</v>
      </c>
      <c r="F810" s="55" t="s">
        <v>11</v>
      </c>
      <c r="G810" s="56"/>
      <c r="H810" s="53" t="s">
        <v>12</v>
      </c>
    </row>
    <row r="811" ht="25" customHeight="1" spans="1:8">
      <c r="A811" s="53">
        <v>809</v>
      </c>
      <c r="B811" s="54" t="s">
        <v>1626</v>
      </c>
      <c r="C811" s="54" t="s">
        <v>9</v>
      </c>
      <c r="D811" s="95" t="s">
        <v>1627</v>
      </c>
      <c r="E811" s="8" t="str">
        <f t="shared" si="12"/>
        <v>410426********4565</v>
      </c>
      <c r="F811" s="55" t="s">
        <v>11</v>
      </c>
      <c r="G811" s="56"/>
      <c r="H811" s="53" t="s">
        <v>12</v>
      </c>
    </row>
    <row r="812" ht="25" customHeight="1" spans="1:8">
      <c r="A812" s="53">
        <v>810</v>
      </c>
      <c r="B812" s="54" t="s">
        <v>1628</v>
      </c>
      <c r="C812" s="54" t="s">
        <v>18</v>
      </c>
      <c r="D812" s="95" t="s">
        <v>1629</v>
      </c>
      <c r="E812" s="8" t="str">
        <f t="shared" si="12"/>
        <v>411082********7216</v>
      </c>
      <c r="F812" s="55" t="s">
        <v>11</v>
      </c>
      <c r="G812" s="56"/>
      <c r="H812" s="53" t="s">
        <v>12</v>
      </c>
    </row>
    <row r="813" ht="25" customHeight="1" spans="1:8">
      <c r="A813" s="53">
        <v>811</v>
      </c>
      <c r="B813" s="54" t="s">
        <v>1630</v>
      </c>
      <c r="C813" s="54" t="s">
        <v>18</v>
      </c>
      <c r="D813" s="95" t="s">
        <v>1631</v>
      </c>
      <c r="E813" s="8" t="str">
        <f t="shared" si="12"/>
        <v>411023********1031</v>
      </c>
      <c r="F813" s="55" t="s">
        <v>11</v>
      </c>
      <c r="G813" s="56"/>
      <c r="H813" s="53" t="s">
        <v>12</v>
      </c>
    </row>
    <row r="814" ht="25" customHeight="1" spans="1:8">
      <c r="A814" s="53">
        <v>812</v>
      </c>
      <c r="B814" s="54" t="s">
        <v>1632</v>
      </c>
      <c r="C814" s="54" t="s">
        <v>9</v>
      </c>
      <c r="D814" s="95" t="s">
        <v>1633</v>
      </c>
      <c r="E814" s="8" t="str">
        <f t="shared" si="12"/>
        <v>411025********0523</v>
      </c>
      <c r="F814" s="55" t="s">
        <v>11</v>
      </c>
      <c r="G814" s="56"/>
      <c r="H814" s="53" t="s">
        <v>12</v>
      </c>
    </row>
    <row r="815" ht="25" customHeight="1" spans="1:8">
      <c r="A815" s="53">
        <v>813</v>
      </c>
      <c r="B815" s="54" t="s">
        <v>1634</v>
      </c>
      <c r="C815" s="54" t="s">
        <v>18</v>
      </c>
      <c r="D815" s="95" t="s">
        <v>1635</v>
      </c>
      <c r="E815" s="8" t="str">
        <f t="shared" si="12"/>
        <v>411081********0398</v>
      </c>
      <c r="F815" s="55" t="s">
        <v>11</v>
      </c>
      <c r="G815" s="56"/>
      <c r="H815" s="53" t="s">
        <v>12</v>
      </c>
    </row>
    <row r="816" ht="25" customHeight="1" spans="1:8">
      <c r="A816" s="53">
        <v>814</v>
      </c>
      <c r="B816" s="54" t="s">
        <v>1636</v>
      </c>
      <c r="C816" s="54" t="s">
        <v>18</v>
      </c>
      <c r="D816" s="95" t="s">
        <v>1637</v>
      </c>
      <c r="E816" s="8" t="str">
        <f t="shared" si="12"/>
        <v>411002********2193</v>
      </c>
      <c r="F816" s="55" t="s">
        <v>11</v>
      </c>
      <c r="G816" s="56"/>
      <c r="H816" s="53" t="s">
        <v>12</v>
      </c>
    </row>
    <row r="817" ht="25" customHeight="1" spans="1:8">
      <c r="A817" s="53">
        <v>815</v>
      </c>
      <c r="B817" s="54" t="s">
        <v>1638</v>
      </c>
      <c r="C817" s="54" t="s">
        <v>18</v>
      </c>
      <c r="D817" s="95" t="s">
        <v>1639</v>
      </c>
      <c r="E817" s="8" t="str">
        <f t="shared" si="12"/>
        <v>411023********5055</v>
      </c>
      <c r="F817" s="55" t="s">
        <v>11</v>
      </c>
      <c r="G817" s="56"/>
      <c r="H817" s="53" t="s">
        <v>12</v>
      </c>
    </row>
    <row r="818" ht="25" customHeight="1" spans="1:8">
      <c r="A818" s="53">
        <v>816</v>
      </c>
      <c r="B818" s="54" t="s">
        <v>1640</v>
      </c>
      <c r="C818" s="54" t="s">
        <v>18</v>
      </c>
      <c r="D818" s="95" t="s">
        <v>1641</v>
      </c>
      <c r="E818" s="8" t="str">
        <f t="shared" si="12"/>
        <v>411002********2010</v>
      </c>
      <c r="F818" s="55" t="s">
        <v>11</v>
      </c>
      <c r="G818" s="56"/>
      <c r="H818" s="53" t="s">
        <v>12</v>
      </c>
    </row>
    <row r="819" ht="25" customHeight="1" spans="1:8">
      <c r="A819" s="53">
        <v>817</v>
      </c>
      <c r="B819" s="54" t="s">
        <v>1642</v>
      </c>
      <c r="C819" s="54" t="s">
        <v>9</v>
      </c>
      <c r="D819" s="95" t="s">
        <v>1643</v>
      </c>
      <c r="E819" s="8" t="str">
        <f t="shared" si="12"/>
        <v>411023********4024</v>
      </c>
      <c r="F819" s="55" t="s">
        <v>11</v>
      </c>
      <c r="G819" s="56"/>
      <c r="H819" s="53" t="s">
        <v>12</v>
      </c>
    </row>
    <row r="820" ht="25" customHeight="1" spans="1:8">
      <c r="A820" s="53">
        <v>818</v>
      </c>
      <c r="B820" s="54" t="s">
        <v>1644</v>
      </c>
      <c r="C820" s="54" t="s">
        <v>18</v>
      </c>
      <c r="D820" s="95" t="s">
        <v>1645</v>
      </c>
      <c r="E820" s="8" t="str">
        <f t="shared" si="12"/>
        <v>411023********5017</v>
      </c>
      <c r="F820" s="55" t="s">
        <v>11</v>
      </c>
      <c r="G820" s="56"/>
      <c r="H820" s="53" t="s">
        <v>12</v>
      </c>
    </row>
    <row r="821" ht="25" customHeight="1" spans="1:8">
      <c r="A821" s="53">
        <v>819</v>
      </c>
      <c r="B821" s="54" t="s">
        <v>1646</v>
      </c>
      <c r="C821" s="54" t="s">
        <v>18</v>
      </c>
      <c r="D821" s="95" t="s">
        <v>1647</v>
      </c>
      <c r="E821" s="8" t="str">
        <f t="shared" si="12"/>
        <v>411081********0376</v>
      </c>
      <c r="F821" s="55" t="s">
        <v>11</v>
      </c>
      <c r="G821" s="56"/>
      <c r="H821" s="53" t="s">
        <v>12</v>
      </c>
    </row>
    <row r="822" ht="25" customHeight="1" spans="1:8">
      <c r="A822" s="53">
        <v>820</v>
      </c>
      <c r="B822" s="54" t="s">
        <v>1648</v>
      </c>
      <c r="C822" s="54" t="s">
        <v>18</v>
      </c>
      <c r="D822" s="95" t="s">
        <v>1649</v>
      </c>
      <c r="E822" s="8" t="str">
        <f t="shared" si="12"/>
        <v>412721********0613</v>
      </c>
      <c r="F822" s="55" t="s">
        <v>11</v>
      </c>
      <c r="G822" s="56"/>
      <c r="H822" s="53" t="s">
        <v>12</v>
      </c>
    </row>
    <row r="823" ht="25" customHeight="1" spans="1:8">
      <c r="A823" s="53">
        <v>821</v>
      </c>
      <c r="B823" s="54" t="s">
        <v>1650</v>
      </c>
      <c r="C823" s="54" t="s">
        <v>18</v>
      </c>
      <c r="D823" s="95" t="s">
        <v>1651</v>
      </c>
      <c r="E823" s="8" t="str">
        <f t="shared" si="12"/>
        <v>412721********0050</v>
      </c>
      <c r="F823" s="55" t="s">
        <v>11</v>
      </c>
      <c r="G823" s="56"/>
      <c r="H823" s="53" t="s">
        <v>12</v>
      </c>
    </row>
    <row r="824" ht="25" customHeight="1" spans="1:8">
      <c r="A824" s="53">
        <v>822</v>
      </c>
      <c r="B824" s="54" t="s">
        <v>1652</v>
      </c>
      <c r="C824" s="54" t="s">
        <v>18</v>
      </c>
      <c r="D824" s="95" t="s">
        <v>1653</v>
      </c>
      <c r="E824" s="8" t="str">
        <f t="shared" si="12"/>
        <v>412721********1058</v>
      </c>
      <c r="F824" s="55" t="s">
        <v>11</v>
      </c>
      <c r="G824" s="56"/>
      <c r="H824" s="53" t="s">
        <v>12</v>
      </c>
    </row>
    <row r="825" ht="25" customHeight="1" spans="1:8">
      <c r="A825" s="53">
        <v>823</v>
      </c>
      <c r="B825" s="54" t="s">
        <v>1654</v>
      </c>
      <c r="C825" s="54" t="s">
        <v>18</v>
      </c>
      <c r="D825" s="95" t="s">
        <v>1655</v>
      </c>
      <c r="E825" s="8" t="str">
        <f t="shared" si="12"/>
        <v>411023********1095</v>
      </c>
      <c r="F825" s="55" t="s">
        <v>11</v>
      </c>
      <c r="G825" s="56"/>
      <c r="H825" s="53" t="s">
        <v>12</v>
      </c>
    </row>
    <row r="826" ht="25" customHeight="1" spans="1:8">
      <c r="A826" s="53">
        <v>824</v>
      </c>
      <c r="B826" s="54" t="s">
        <v>1656</v>
      </c>
      <c r="C826" s="54" t="s">
        <v>18</v>
      </c>
      <c r="D826" s="95" t="s">
        <v>1657</v>
      </c>
      <c r="E826" s="8" t="str">
        <f t="shared" si="12"/>
        <v>411002********2013</v>
      </c>
      <c r="F826" s="55" t="s">
        <v>11</v>
      </c>
      <c r="G826" s="56"/>
      <c r="H826" s="53" t="s">
        <v>12</v>
      </c>
    </row>
    <row r="827" ht="25" customHeight="1" spans="1:8">
      <c r="A827" s="53">
        <v>825</v>
      </c>
      <c r="B827" s="54" t="s">
        <v>1658</v>
      </c>
      <c r="C827" s="54" t="s">
        <v>18</v>
      </c>
      <c r="D827" s="95" t="s">
        <v>1659</v>
      </c>
      <c r="E827" s="8" t="str">
        <f t="shared" si="12"/>
        <v>411002********3015</v>
      </c>
      <c r="F827" s="55" t="s">
        <v>11</v>
      </c>
      <c r="G827" s="56"/>
      <c r="H827" s="53" t="s">
        <v>12</v>
      </c>
    </row>
    <row r="828" ht="25" customHeight="1" spans="1:8">
      <c r="A828" s="53">
        <v>826</v>
      </c>
      <c r="B828" s="54" t="s">
        <v>1660</v>
      </c>
      <c r="C828" s="54" t="s">
        <v>18</v>
      </c>
      <c r="D828" s="95" t="s">
        <v>1661</v>
      </c>
      <c r="E828" s="8" t="str">
        <f t="shared" si="12"/>
        <v>411023********1077</v>
      </c>
      <c r="F828" s="55" t="s">
        <v>11</v>
      </c>
      <c r="G828" s="56"/>
      <c r="H828" s="53" t="s">
        <v>12</v>
      </c>
    </row>
    <row r="829" ht="25" customHeight="1" spans="1:8">
      <c r="A829" s="53">
        <v>827</v>
      </c>
      <c r="B829" s="54" t="s">
        <v>1662</v>
      </c>
      <c r="C829" s="54" t="s">
        <v>18</v>
      </c>
      <c r="D829" s="54" t="s">
        <v>1663</v>
      </c>
      <c r="E829" s="8" t="str">
        <f t="shared" si="12"/>
        <v>411002********2511</v>
      </c>
      <c r="F829" s="55" t="s">
        <v>11</v>
      </c>
      <c r="G829" s="56"/>
      <c r="H829" s="53" t="s">
        <v>12</v>
      </c>
    </row>
    <row r="830" ht="25" customHeight="1" spans="1:8">
      <c r="A830" s="53">
        <v>828</v>
      </c>
      <c r="B830" s="54" t="s">
        <v>1664</v>
      </c>
      <c r="C830" s="54" t="s">
        <v>18</v>
      </c>
      <c r="D830" s="95" t="s">
        <v>1665</v>
      </c>
      <c r="E830" s="8" t="str">
        <f t="shared" si="12"/>
        <v>411024********7035</v>
      </c>
      <c r="F830" s="55" t="s">
        <v>11</v>
      </c>
      <c r="G830" s="56"/>
      <c r="H830" s="53" t="s">
        <v>12</v>
      </c>
    </row>
    <row r="831" ht="25" customHeight="1" spans="1:8">
      <c r="A831" s="53">
        <v>829</v>
      </c>
      <c r="B831" s="54" t="s">
        <v>1666</v>
      </c>
      <c r="C831" s="54" t="s">
        <v>9</v>
      </c>
      <c r="D831" s="95" t="s">
        <v>1667</v>
      </c>
      <c r="E831" s="8" t="str">
        <f t="shared" si="12"/>
        <v>411024********7043</v>
      </c>
      <c r="F831" s="55" t="s">
        <v>11</v>
      </c>
      <c r="G831" s="56"/>
      <c r="H831" s="53" t="s">
        <v>12</v>
      </c>
    </row>
    <row r="832" ht="25" customHeight="1" spans="1:8">
      <c r="A832" s="53">
        <v>830</v>
      </c>
      <c r="B832" s="54" t="s">
        <v>1668</v>
      </c>
      <c r="C832" s="54" t="s">
        <v>9</v>
      </c>
      <c r="D832" s="95" t="s">
        <v>1669</v>
      </c>
      <c r="E832" s="8" t="str">
        <f t="shared" si="12"/>
        <v>411024********7020</v>
      </c>
      <c r="F832" s="55" t="s">
        <v>11</v>
      </c>
      <c r="G832" s="56"/>
      <c r="H832" s="53" t="s">
        <v>12</v>
      </c>
    </row>
    <row r="833" ht="25" customHeight="1" spans="1:8">
      <c r="A833" s="53">
        <v>831</v>
      </c>
      <c r="B833" s="54" t="s">
        <v>1670</v>
      </c>
      <c r="C833" s="54" t="s">
        <v>9</v>
      </c>
      <c r="D833" s="95" t="s">
        <v>1671</v>
      </c>
      <c r="E833" s="8" t="str">
        <f t="shared" si="12"/>
        <v>410381********1540</v>
      </c>
      <c r="F833" s="55" t="s">
        <v>11</v>
      </c>
      <c r="G833" s="56"/>
      <c r="H833" s="53" t="s">
        <v>12</v>
      </c>
    </row>
    <row r="834" ht="25" customHeight="1" spans="1:8">
      <c r="A834" s="53">
        <v>832</v>
      </c>
      <c r="B834" s="54" t="s">
        <v>1672</v>
      </c>
      <c r="C834" s="54" t="s">
        <v>9</v>
      </c>
      <c r="D834" s="95" t="s">
        <v>1673</v>
      </c>
      <c r="E834" s="8" t="str">
        <f t="shared" si="12"/>
        <v>411023********3062</v>
      </c>
      <c r="F834" s="55" t="s">
        <v>11</v>
      </c>
      <c r="G834" s="56"/>
      <c r="H834" s="53" t="s">
        <v>12</v>
      </c>
    </row>
    <row r="835" ht="25" customHeight="1" spans="1:8">
      <c r="A835" s="53">
        <v>833</v>
      </c>
      <c r="B835" s="54" t="s">
        <v>1674</v>
      </c>
      <c r="C835" s="54" t="s">
        <v>18</v>
      </c>
      <c r="D835" s="54" t="s">
        <v>1675</v>
      </c>
      <c r="E835" s="8" t="str">
        <f t="shared" si="12"/>
        <v>411023********4012</v>
      </c>
      <c r="F835" s="55" t="s">
        <v>11</v>
      </c>
      <c r="G835" s="56"/>
      <c r="H835" s="53" t="s">
        <v>12</v>
      </c>
    </row>
    <row r="836" ht="25" customHeight="1" spans="1:8">
      <c r="A836" s="53">
        <v>834</v>
      </c>
      <c r="B836" s="54" t="s">
        <v>1676</v>
      </c>
      <c r="C836" s="54" t="s">
        <v>9</v>
      </c>
      <c r="D836" s="95" t="s">
        <v>1677</v>
      </c>
      <c r="E836" s="8" t="str">
        <f t="shared" ref="E836:E899" si="13">REPLACE(D836,7,8,"********")</f>
        <v>410403********3526</v>
      </c>
      <c r="F836" s="55" t="s">
        <v>11</v>
      </c>
      <c r="G836" s="56"/>
      <c r="H836" s="53" t="s">
        <v>12</v>
      </c>
    </row>
    <row r="837" ht="25" customHeight="1" spans="1:8">
      <c r="A837" s="53">
        <v>835</v>
      </c>
      <c r="B837" s="54" t="s">
        <v>1678</v>
      </c>
      <c r="C837" s="54" t="s">
        <v>18</v>
      </c>
      <c r="D837" s="55" t="s">
        <v>1679</v>
      </c>
      <c r="E837" s="8" t="str">
        <f t="shared" si="13"/>
        <v>410423********0016</v>
      </c>
      <c r="F837" s="55" t="s">
        <v>11</v>
      </c>
      <c r="G837" s="56"/>
      <c r="H837" s="53" t="s">
        <v>12</v>
      </c>
    </row>
    <row r="838" ht="25" customHeight="1" spans="1:8">
      <c r="A838" s="53">
        <v>836</v>
      </c>
      <c r="B838" s="54" t="s">
        <v>1680</v>
      </c>
      <c r="C838" s="54" t="s">
        <v>9</v>
      </c>
      <c r="D838" s="55" t="s">
        <v>1681</v>
      </c>
      <c r="E838" s="8" t="str">
        <f t="shared" si="13"/>
        <v>410423********1022</v>
      </c>
      <c r="F838" s="55" t="s">
        <v>11</v>
      </c>
      <c r="G838" s="56"/>
      <c r="H838" s="53" t="s">
        <v>12</v>
      </c>
    </row>
    <row r="839" ht="25" customHeight="1" spans="1:8">
      <c r="A839" s="53">
        <v>837</v>
      </c>
      <c r="B839" s="54" t="s">
        <v>1682</v>
      </c>
      <c r="C839" s="54" t="s">
        <v>9</v>
      </c>
      <c r="D839" s="55" t="s">
        <v>1683</v>
      </c>
      <c r="E839" s="8" t="str">
        <f t="shared" si="13"/>
        <v>410402********0028</v>
      </c>
      <c r="F839" s="55" t="s">
        <v>11</v>
      </c>
      <c r="G839" s="56"/>
      <c r="H839" s="53" t="s">
        <v>12</v>
      </c>
    </row>
    <row r="840" ht="25" customHeight="1" spans="1:8">
      <c r="A840" s="53">
        <v>838</v>
      </c>
      <c r="B840" s="54" t="s">
        <v>1684</v>
      </c>
      <c r="C840" s="54" t="s">
        <v>18</v>
      </c>
      <c r="D840" s="55" t="s">
        <v>1685</v>
      </c>
      <c r="E840" s="8" t="str">
        <f t="shared" si="13"/>
        <v>410402********1595</v>
      </c>
      <c r="F840" s="55" t="s">
        <v>11</v>
      </c>
      <c r="G840" s="56"/>
      <c r="H840" s="53" t="s">
        <v>12</v>
      </c>
    </row>
    <row r="841" ht="25" customHeight="1" spans="1:8">
      <c r="A841" s="53">
        <v>839</v>
      </c>
      <c r="B841" s="54" t="s">
        <v>1686</v>
      </c>
      <c r="C841" s="54" t="s">
        <v>18</v>
      </c>
      <c r="D841" s="55" t="s">
        <v>1687</v>
      </c>
      <c r="E841" s="8" t="str">
        <f t="shared" si="13"/>
        <v>410422********5412</v>
      </c>
      <c r="F841" s="55" t="s">
        <v>11</v>
      </c>
      <c r="G841" s="56"/>
      <c r="H841" s="53" t="s">
        <v>12</v>
      </c>
    </row>
    <row r="842" ht="25" customHeight="1" spans="1:8">
      <c r="A842" s="53">
        <v>840</v>
      </c>
      <c r="B842" s="54" t="s">
        <v>1688</v>
      </c>
      <c r="C842" s="54" t="s">
        <v>18</v>
      </c>
      <c r="D842" s="95" t="s">
        <v>1689</v>
      </c>
      <c r="E842" s="8" t="str">
        <f t="shared" si="13"/>
        <v>410422********0037</v>
      </c>
      <c r="F842" s="55" t="s">
        <v>11</v>
      </c>
      <c r="G842" s="56"/>
      <c r="H842" s="53" t="s">
        <v>12</v>
      </c>
    </row>
    <row r="843" ht="25" customHeight="1" spans="1:8">
      <c r="A843" s="53">
        <v>841</v>
      </c>
      <c r="B843" s="54" t="s">
        <v>1690</v>
      </c>
      <c r="C843" s="54" t="s">
        <v>9</v>
      </c>
      <c r="D843" s="55" t="s">
        <v>1691</v>
      </c>
      <c r="E843" s="8" t="str">
        <f t="shared" si="13"/>
        <v>410426********0023</v>
      </c>
      <c r="F843" s="55" t="s">
        <v>11</v>
      </c>
      <c r="G843" s="56"/>
      <c r="H843" s="53" t="s">
        <v>12</v>
      </c>
    </row>
    <row r="844" customFormat="1" ht="25" customHeight="1" spans="1:8">
      <c r="A844" s="44">
        <v>842</v>
      </c>
      <c r="B844" s="54" t="s">
        <v>1692</v>
      </c>
      <c r="C844" s="54" t="s">
        <v>9</v>
      </c>
      <c r="D844" s="99" t="s">
        <v>1693</v>
      </c>
      <c r="E844" s="8" t="str">
        <f t="shared" si="13"/>
        <v>410402********0540</v>
      </c>
      <c r="F844" s="55" t="s">
        <v>11</v>
      </c>
      <c r="G844" s="45"/>
      <c r="H844" s="44" t="s">
        <v>12</v>
      </c>
    </row>
    <row r="845" s="12" customFormat="1" ht="25" customHeight="1" spans="1:8">
      <c r="A845" s="44">
        <v>843</v>
      </c>
      <c r="B845" s="54" t="s">
        <v>1694</v>
      </c>
      <c r="C845" s="54"/>
      <c r="D845" s="45"/>
      <c r="E845" s="8"/>
      <c r="F845" s="55" t="s">
        <v>11</v>
      </c>
      <c r="G845" s="45"/>
      <c r="H845" s="44" t="s">
        <v>12</v>
      </c>
    </row>
    <row r="846" s="12" customFormat="1" ht="25" customHeight="1" spans="1:8">
      <c r="A846" s="44">
        <v>844</v>
      </c>
      <c r="B846" s="54" t="s">
        <v>1695</v>
      </c>
      <c r="C846" s="54"/>
      <c r="D846" s="45"/>
      <c r="E846" s="8"/>
      <c r="F846" s="55" t="s">
        <v>11</v>
      </c>
      <c r="G846" s="45"/>
      <c r="H846" s="44" t="s">
        <v>12</v>
      </c>
    </row>
    <row r="847" s="12" customFormat="1" ht="25" customHeight="1" spans="1:8">
      <c r="A847" s="44">
        <v>845</v>
      </c>
      <c r="B847" s="54" t="s">
        <v>1696</v>
      </c>
      <c r="C847" s="54"/>
      <c r="D847" s="45"/>
      <c r="E847" s="8"/>
      <c r="F847" s="55" t="s">
        <v>11</v>
      </c>
      <c r="G847" s="45"/>
      <c r="H847" s="44" t="s">
        <v>12</v>
      </c>
    </row>
    <row r="848" s="12" customFormat="1" ht="25" customHeight="1" spans="1:8">
      <c r="A848" s="44">
        <v>846</v>
      </c>
      <c r="B848" s="54" t="s">
        <v>1697</v>
      </c>
      <c r="C848" s="54"/>
      <c r="D848" s="45"/>
      <c r="E848" s="8"/>
      <c r="F848" s="55" t="s">
        <v>11</v>
      </c>
      <c r="G848" s="45"/>
      <c r="H848" s="44" t="s">
        <v>12</v>
      </c>
    </row>
    <row r="849" s="12" customFormat="1" ht="25" customHeight="1" spans="1:8">
      <c r="A849" s="44">
        <v>847</v>
      </c>
      <c r="B849" s="54" t="s">
        <v>1698</v>
      </c>
      <c r="C849" s="54"/>
      <c r="D849" s="45"/>
      <c r="E849" s="8"/>
      <c r="F849" s="55" t="s">
        <v>11</v>
      </c>
      <c r="G849" s="45"/>
      <c r="H849" s="44" t="s">
        <v>12</v>
      </c>
    </row>
    <row r="850" s="12" customFormat="1" ht="25" customHeight="1" spans="1:8">
      <c r="A850" s="44">
        <v>848</v>
      </c>
      <c r="B850" s="54" t="s">
        <v>1699</v>
      </c>
      <c r="C850" s="54"/>
      <c r="D850" s="45"/>
      <c r="E850" s="8"/>
      <c r="F850" s="55" t="s">
        <v>11</v>
      </c>
      <c r="G850" s="45"/>
      <c r="H850" s="44" t="s">
        <v>12</v>
      </c>
    </row>
    <row r="851" s="12" customFormat="1" ht="25" customHeight="1" spans="1:8">
      <c r="A851" s="44">
        <v>849</v>
      </c>
      <c r="B851" s="54" t="s">
        <v>1700</v>
      </c>
      <c r="C851" s="54"/>
      <c r="D851" s="45"/>
      <c r="E851" s="8"/>
      <c r="F851" s="55" t="s">
        <v>11</v>
      </c>
      <c r="G851" s="45"/>
      <c r="H851" s="44" t="s">
        <v>12</v>
      </c>
    </row>
    <row r="852" s="12" customFormat="1" ht="25" customHeight="1" spans="1:8">
      <c r="A852" s="44">
        <v>850</v>
      </c>
      <c r="B852" s="54" t="s">
        <v>1701</v>
      </c>
      <c r="C852" s="54"/>
      <c r="D852" s="45"/>
      <c r="E852" s="8"/>
      <c r="F852" s="55" t="s">
        <v>11</v>
      </c>
      <c r="G852" s="45"/>
      <c r="H852" s="44" t="s">
        <v>12</v>
      </c>
    </row>
    <row r="853" s="12" customFormat="1" ht="25" customHeight="1" spans="1:8">
      <c r="A853" s="44">
        <v>851</v>
      </c>
      <c r="B853" s="11" t="s">
        <v>1702</v>
      </c>
      <c r="C853" s="11" t="s">
        <v>18</v>
      </c>
      <c r="D853" s="10" t="s">
        <v>1703</v>
      </c>
      <c r="E853" s="8" t="str">
        <f t="shared" si="13"/>
        <v>410502********0514</v>
      </c>
      <c r="F853" s="44" t="s">
        <v>11</v>
      </c>
      <c r="G853" s="45"/>
      <c r="H853" s="44" t="s">
        <v>1704</v>
      </c>
    </row>
    <row r="854" ht="25" customHeight="1" spans="1:8">
      <c r="A854" s="44">
        <v>852</v>
      </c>
      <c r="B854" s="11" t="s">
        <v>1705</v>
      </c>
      <c r="C854" s="11" t="s">
        <v>18</v>
      </c>
      <c r="D854" s="100" t="s">
        <v>1706</v>
      </c>
      <c r="E854" s="8" t="str">
        <f t="shared" si="13"/>
        <v>410425********2050</v>
      </c>
      <c r="F854" s="44" t="s">
        <v>11</v>
      </c>
      <c r="G854" s="45"/>
      <c r="H854" s="44" t="s">
        <v>1704</v>
      </c>
    </row>
    <row r="855" ht="25" customHeight="1" spans="1:8">
      <c r="A855" s="44">
        <v>853</v>
      </c>
      <c r="B855" s="11" t="s">
        <v>1707</v>
      </c>
      <c r="C855" s="11" t="s">
        <v>18</v>
      </c>
      <c r="D855" s="100" t="s">
        <v>1708</v>
      </c>
      <c r="E855" s="8" t="str">
        <f t="shared" si="13"/>
        <v>411202********2515</v>
      </c>
      <c r="F855" s="44" t="s">
        <v>11</v>
      </c>
      <c r="G855" s="15"/>
      <c r="H855" s="6" t="s">
        <v>1704</v>
      </c>
    </row>
    <row r="856" ht="25" customHeight="1" spans="1:8">
      <c r="A856" s="6">
        <v>854</v>
      </c>
      <c r="B856" s="11" t="s">
        <v>1709</v>
      </c>
      <c r="C856" s="11" t="s">
        <v>18</v>
      </c>
      <c r="D856" s="11" t="s">
        <v>1710</v>
      </c>
      <c r="E856" s="8" t="str">
        <f t="shared" si="13"/>
        <v>210323********0579</v>
      </c>
      <c r="F856" s="6" t="s">
        <v>11</v>
      </c>
      <c r="G856" s="15"/>
      <c r="H856" s="6" t="s">
        <v>1704</v>
      </c>
    </row>
    <row r="857" ht="25" customHeight="1" spans="1:8">
      <c r="A857" s="44">
        <v>855</v>
      </c>
      <c r="B857" s="11" t="s">
        <v>1711</v>
      </c>
      <c r="C857" s="11" t="s">
        <v>18</v>
      </c>
      <c r="D857" s="11" t="s">
        <v>1712</v>
      </c>
      <c r="E857" s="8" t="str">
        <f t="shared" si="13"/>
        <v>410105********0139</v>
      </c>
      <c r="F857" s="44" t="s">
        <v>11</v>
      </c>
      <c r="G857" s="15"/>
      <c r="H857" s="6" t="s">
        <v>1704</v>
      </c>
    </row>
    <row r="858" ht="25" customHeight="1" spans="1:8">
      <c r="A858" s="6">
        <v>856</v>
      </c>
      <c r="B858" s="11" t="s">
        <v>1713</v>
      </c>
      <c r="C858" s="11" t="s">
        <v>18</v>
      </c>
      <c r="D858" s="11" t="s">
        <v>1714</v>
      </c>
      <c r="E858" s="8" t="str">
        <f t="shared" si="13"/>
        <v>411122********3576</v>
      </c>
      <c r="F858" s="6" t="s">
        <v>11</v>
      </c>
      <c r="G858" s="15"/>
      <c r="H858" s="6" t="s">
        <v>1704</v>
      </c>
    </row>
    <row r="859" ht="25" customHeight="1" spans="1:8">
      <c r="A859" s="44">
        <v>857</v>
      </c>
      <c r="B859" s="11" t="s">
        <v>1715</v>
      </c>
      <c r="C859" s="11" t="s">
        <v>18</v>
      </c>
      <c r="D859" s="10" t="s">
        <v>1716</v>
      </c>
      <c r="E859" s="8" t="str">
        <f t="shared" si="13"/>
        <v>410728********2556</v>
      </c>
      <c r="F859" s="44" t="s">
        <v>11</v>
      </c>
      <c r="G859" s="15"/>
      <c r="H859" s="6" t="s">
        <v>1704</v>
      </c>
    </row>
    <row r="860" ht="25" customHeight="1" spans="1:8">
      <c r="A860" s="6">
        <v>858</v>
      </c>
      <c r="B860" s="11" t="s">
        <v>1717</v>
      </c>
      <c r="C860" s="11" t="s">
        <v>18</v>
      </c>
      <c r="D860" s="10" t="s">
        <v>1718</v>
      </c>
      <c r="E860" s="8" t="str">
        <f t="shared" si="13"/>
        <v>410728********2510</v>
      </c>
      <c r="F860" s="6" t="s">
        <v>11</v>
      </c>
      <c r="G860" s="15"/>
      <c r="H860" s="6" t="s">
        <v>1704</v>
      </c>
    </row>
    <row r="861" ht="25" customHeight="1" spans="1:8">
      <c r="A861" s="44">
        <v>859</v>
      </c>
      <c r="B861" s="11" t="s">
        <v>1719</v>
      </c>
      <c r="C861" s="11" t="s">
        <v>9</v>
      </c>
      <c r="D861" s="10" t="s">
        <v>1720</v>
      </c>
      <c r="E861" s="8" t="str">
        <f t="shared" si="13"/>
        <v>412828********6621</v>
      </c>
      <c r="F861" s="44" t="s">
        <v>11</v>
      </c>
      <c r="G861" s="15"/>
      <c r="H861" s="6" t="s">
        <v>1704</v>
      </c>
    </row>
    <row r="862" ht="25" customHeight="1" spans="1:8">
      <c r="A862" s="6">
        <v>860</v>
      </c>
      <c r="B862" s="11" t="s">
        <v>1721</v>
      </c>
      <c r="C862" s="11" t="s">
        <v>18</v>
      </c>
      <c r="D862" s="10" t="s">
        <v>1722</v>
      </c>
      <c r="E862" s="8" t="str">
        <f t="shared" si="13"/>
        <v>412301********4015</v>
      </c>
      <c r="F862" s="6" t="s">
        <v>11</v>
      </c>
      <c r="G862" s="15"/>
      <c r="H862" s="6" t="s">
        <v>1704</v>
      </c>
    </row>
    <row r="863" ht="25" customHeight="1" spans="1:8">
      <c r="A863" s="44">
        <v>861</v>
      </c>
      <c r="B863" s="74" t="s">
        <v>1723</v>
      </c>
      <c r="C863" s="74" t="s">
        <v>18</v>
      </c>
      <c r="D863" s="10" t="s">
        <v>1724</v>
      </c>
      <c r="E863" s="8" t="str">
        <f t="shared" si="13"/>
        <v>410104********0034</v>
      </c>
      <c r="F863" s="44" t="s">
        <v>11</v>
      </c>
      <c r="G863" s="15"/>
      <c r="H863" s="6" t="s">
        <v>1704</v>
      </c>
    </row>
    <row r="864" ht="25" customHeight="1" spans="1:8">
      <c r="A864" s="6">
        <v>862</v>
      </c>
      <c r="B864" s="74" t="s">
        <v>1725</v>
      </c>
      <c r="C864" s="74" t="s">
        <v>18</v>
      </c>
      <c r="D864" s="10" t="s">
        <v>1726</v>
      </c>
      <c r="E864" s="8" t="str">
        <f t="shared" si="13"/>
        <v>410104********2517</v>
      </c>
      <c r="F864" s="6" t="s">
        <v>11</v>
      </c>
      <c r="G864" s="15"/>
      <c r="H864" s="6" t="s">
        <v>1704</v>
      </c>
    </row>
    <row r="865" ht="25" customHeight="1" spans="1:8">
      <c r="A865" s="44">
        <v>863</v>
      </c>
      <c r="B865" s="74" t="s">
        <v>1727</v>
      </c>
      <c r="C865" s="74" t="s">
        <v>18</v>
      </c>
      <c r="D865" s="10" t="s">
        <v>1728</v>
      </c>
      <c r="E865" s="8" t="str">
        <f t="shared" si="13"/>
        <v>411122********3517</v>
      </c>
      <c r="F865" s="44" t="s">
        <v>11</v>
      </c>
      <c r="G865" s="15"/>
      <c r="H865" s="6" t="s">
        <v>1704</v>
      </c>
    </row>
    <row r="866" ht="25" customHeight="1" spans="1:8">
      <c r="A866" s="6">
        <v>864</v>
      </c>
      <c r="B866" s="11" t="s">
        <v>1729</v>
      </c>
      <c r="C866" s="11" t="s">
        <v>18</v>
      </c>
      <c r="D866" s="10" t="s">
        <v>1730</v>
      </c>
      <c r="E866" s="8" t="str">
        <f t="shared" si="13"/>
        <v>412829********7619</v>
      </c>
      <c r="F866" s="6" t="s">
        <v>11</v>
      </c>
      <c r="G866" s="15"/>
      <c r="H866" s="6" t="s">
        <v>1704</v>
      </c>
    </row>
    <row r="867" ht="25" customHeight="1" spans="1:8">
      <c r="A867" s="44">
        <v>865</v>
      </c>
      <c r="B867" s="11" t="s">
        <v>817</v>
      </c>
      <c r="C867" s="11" t="s">
        <v>18</v>
      </c>
      <c r="D867" s="10" t="s">
        <v>1731</v>
      </c>
      <c r="E867" s="8" t="str">
        <f t="shared" si="13"/>
        <v>411503********1016</v>
      </c>
      <c r="F867" s="44" t="s">
        <v>11</v>
      </c>
      <c r="G867" s="15"/>
      <c r="H867" s="6" t="s">
        <v>1704</v>
      </c>
    </row>
    <row r="868" ht="25" customHeight="1" spans="1:8">
      <c r="A868" s="6">
        <v>866</v>
      </c>
      <c r="B868" s="11" t="s">
        <v>1732</v>
      </c>
      <c r="C868" s="11" t="s">
        <v>18</v>
      </c>
      <c r="D868" s="10" t="s">
        <v>1733</v>
      </c>
      <c r="E868" s="8" t="str">
        <f t="shared" si="13"/>
        <v>412824********6898</v>
      </c>
      <c r="F868" s="6" t="s">
        <v>11</v>
      </c>
      <c r="G868" s="15"/>
      <c r="H868" s="6" t="s">
        <v>1704</v>
      </c>
    </row>
    <row r="869" ht="25" customHeight="1" spans="1:8">
      <c r="A869" s="44">
        <v>867</v>
      </c>
      <c r="B869" s="11" t="s">
        <v>1734</v>
      </c>
      <c r="C869" s="11" t="s">
        <v>18</v>
      </c>
      <c r="D869" s="10" t="s">
        <v>1735</v>
      </c>
      <c r="E869" s="8" t="str">
        <f t="shared" si="13"/>
        <v>411222********9532</v>
      </c>
      <c r="F869" s="44" t="s">
        <v>11</v>
      </c>
      <c r="G869" s="15"/>
      <c r="H869" s="6" t="s">
        <v>1704</v>
      </c>
    </row>
    <row r="870" ht="25" customHeight="1" spans="1:8">
      <c r="A870" s="6">
        <v>868</v>
      </c>
      <c r="B870" s="11" t="s">
        <v>1736</v>
      </c>
      <c r="C870" s="11" t="s">
        <v>9</v>
      </c>
      <c r="D870" s="10" t="s">
        <v>1737</v>
      </c>
      <c r="E870" s="8" t="str">
        <f t="shared" si="13"/>
        <v>412924********228X</v>
      </c>
      <c r="F870" s="6" t="s">
        <v>11</v>
      </c>
      <c r="G870" s="15"/>
      <c r="H870" s="6" t="s">
        <v>1704</v>
      </c>
    </row>
    <row r="871" ht="25" customHeight="1" spans="1:8">
      <c r="A871" s="44">
        <v>869</v>
      </c>
      <c r="B871" s="11" t="s">
        <v>1738</v>
      </c>
      <c r="C871" s="11" t="s">
        <v>18</v>
      </c>
      <c r="D871" s="10" t="s">
        <v>1739</v>
      </c>
      <c r="E871" s="8" t="str">
        <f t="shared" si="13"/>
        <v>410102********0155</v>
      </c>
      <c r="F871" s="44" t="s">
        <v>11</v>
      </c>
      <c r="G871" s="15"/>
      <c r="H871" s="6" t="s">
        <v>1704</v>
      </c>
    </row>
    <row r="872" ht="25" customHeight="1" spans="1:8">
      <c r="A872" s="6">
        <v>870</v>
      </c>
      <c r="B872" s="11" t="s">
        <v>1740</v>
      </c>
      <c r="C872" s="11" t="s">
        <v>9</v>
      </c>
      <c r="D872" s="10" t="s">
        <v>1741</v>
      </c>
      <c r="E872" s="8" t="str">
        <f t="shared" si="13"/>
        <v>410182********2569</v>
      </c>
      <c r="F872" s="6" t="s">
        <v>11</v>
      </c>
      <c r="G872" s="15"/>
      <c r="H872" s="6" t="s">
        <v>1704</v>
      </c>
    </row>
    <row r="873" ht="25" customHeight="1" spans="1:8">
      <c r="A873" s="44">
        <v>871</v>
      </c>
      <c r="B873" s="11" t="s">
        <v>1742</v>
      </c>
      <c r="C873" s="11" t="s">
        <v>18</v>
      </c>
      <c r="D873" s="10" t="s">
        <v>1743</v>
      </c>
      <c r="E873" s="8" t="str">
        <f t="shared" si="13"/>
        <v>412326********7510</v>
      </c>
      <c r="F873" s="44" t="s">
        <v>11</v>
      </c>
      <c r="G873" s="15"/>
      <c r="H873" s="6" t="s">
        <v>1704</v>
      </c>
    </row>
    <row r="874" ht="25" customHeight="1" spans="1:8">
      <c r="A874" s="6">
        <v>872</v>
      </c>
      <c r="B874" s="11" t="s">
        <v>1744</v>
      </c>
      <c r="C874" s="11" t="s">
        <v>18</v>
      </c>
      <c r="D874" s="10" t="s">
        <v>1745</v>
      </c>
      <c r="E874" s="8" t="str">
        <f t="shared" si="13"/>
        <v>410901********1115</v>
      </c>
      <c r="F874" s="6" t="s">
        <v>11</v>
      </c>
      <c r="G874" s="15"/>
      <c r="H874" s="6" t="s">
        <v>1704</v>
      </c>
    </row>
    <row r="875" ht="25" customHeight="1" spans="1:8">
      <c r="A875" s="44">
        <v>873</v>
      </c>
      <c r="B875" s="75" t="s">
        <v>1746</v>
      </c>
      <c r="C875" s="76" t="s">
        <v>9</v>
      </c>
      <c r="D875" s="100" t="s">
        <v>1747</v>
      </c>
      <c r="E875" s="8" t="str">
        <f t="shared" si="13"/>
        <v>410603********2522</v>
      </c>
      <c r="F875" s="44" t="s">
        <v>11</v>
      </c>
      <c r="G875" s="15"/>
      <c r="H875" s="6" t="s">
        <v>1704</v>
      </c>
    </row>
    <row r="876" ht="25" customHeight="1" spans="1:8">
      <c r="A876" s="6">
        <v>874</v>
      </c>
      <c r="B876" s="11" t="s">
        <v>1748</v>
      </c>
      <c r="C876" s="11" t="s">
        <v>9</v>
      </c>
      <c r="D876" s="11" t="s">
        <v>1749</v>
      </c>
      <c r="E876" s="8" t="str">
        <f t="shared" si="13"/>
        <v>412924********4841</v>
      </c>
      <c r="F876" s="6" t="s">
        <v>11</v>
      </c>
      <c r="G876" s="15"/>
      <c r="H876" s="6" t="s">
        <v>1704</v>
      </c>
    </row>
    <row r="877" ht="25" customHeight="1" spans="1:8">
      <c r="A877" s="44">
        <v>875</v>
      </c>
      <c r="B877" s="11" t="s">
        <v>1750</v>
      </c>
      <c r="C877" s="11" t="s">
        <v>18</v>
      </c>
      <c r="D877" s="11" t="s">
        <v>1751</v>
      </c>
      <c r="E877" s="8" t="str">
        <f t="shared" si="13"/>
        <v>411324********1635</v>
      </c>
      <c r="F877" s="44" t="s">
        <v>11</v>
      </c>
      <c r="G877" s="15"/>
      <c r="H877" s="6" t="s">
        <v>1704</v>
      </c>
    </row>
    <row r="878" ht="25" customHeight="1" spans="1:8">
      <c r="A878" s="6">
        <v>876</v>
      </c>
      <c r="B878" s="11" t="s">
        <v>1700</v>
      </c>
      <c r="C878" s="11" t="s">
        <v>18</v>
      </c>
      <c r="D878" s="11" t="s">
        <v>1752</v>
      </c>
      <c r="E878" s="8" t="str">
        <f t="shared" si="13"/>
        <v>411324********0055</v>
      </c>
      <c r="F878" s="6" t="s">
        <v>11</v>
      </c>
      <c r="G878" s="15"/>
      <c r="H878" s="6" t="s">
        <v>1704</v>
      </c>
    </row>
    <row r="879" ht="25" customHeight="1" spans="1:8">
      <c r="A879" s="44">
        <v>877</v>
      </c>
      <c r="B879" s="11" t="s">
        <v>1753</v>
      </c>
      <c r="C879" s="11" t="s">
        <v>18</v>
      </c>
      <c r="D879" s="11" t="s">
        <v>1754</v>
      </c>
      <c r="E879" s="8" t="str">
        <f t="shared" si="13"/>
        <v>412923********1532</v>
      </c>
      <c r="F879" s="44" t="s">
        <v>11</v>
      </c>
      <c r="G879" s="15"/>
      <c r="H879" s="6" t="s">
        <v>1704</v>
      </c>
    </row>
    <row r="880" ht="25" customHeight="1" spans="1:8">
      <c r="A880" s="6">
        <v>878</v>
      </c>
      <c r="B880" s="11" t="s">
        <v>1755</v>
      </c>
      <c r="C880" s="11" t="s">
        <v>9</v>
      </c>
      <c r="D880" s="11" t="s">
        <v>1756</v>
      </c>
      <c r="E880" s="8" t="str">
        <f t="shared" si="13"/>
        <v>412923********1547</v>
      </c>
      <c r="F880" s="6" t="s">
        <v>11</v>
      </c>
      <c r="G880" s="15"/>
      <c r="H880" s="6" t="s">
        <v>1704</v>
      </c>
    </row>
    <row r="881" ht="25" customHeight="1" spans="1:8">
      <c r="A881" s="44">
        <v>879</v>
      </c>
      <c r="B881" s="11" t="s">
        <v>1757</v>
      </c>
      <c r="C881" s="11" t="s">
        <v>18</v>
      </c>
      <c r="D881" s="11" t="s">
        <v>1758</v>
      </c>
      <c r="E881" s="8" t="str">
        <f t="shared" si="13"/>
        <v>412925********2832</v>
      </c>
      <c r="F881" s="44" t="s">
        <v>11</v>
      </c>
      <c r="G881" s="15"/>
      <c r="H881" s="6" t="s">
        <v>1704</v>
      </c>
    </row>
    <row r="882" ht="25" customHeight="1" spans="1:8">
      <c r="A882" s="6">
        <v>880</v>
      </c>
      <c r="B882" s="11" t="s">
        <v>1759</v>
      </c>
      <c r="C882" s="11" t="s">
        <v>18</v>
      </c>
      <c r="D882" s="11" t="s">
        <v>1760</v>
      </c>
      <c r="E882" s="8" t="str">
        <f t="shared" si="13"/>
        <v>411325********0019</v>
      </c>
      <c r="F882" s="6" t="s">
        <v>11</v>
      </c>
      <c r="G882" s="15"/>
      <c r="H882" s="6" t="s">
        <v>1704</v>
      </c>
    </row>
    <row r="883" ht="25" customHeight="1" spans="1:8">
      <c r="A883" s="44">
        <v>881</v>
      </c>
      <c r="B883" s="11" t="s">
        <v>1761</v>
      </c>
      <c r="C883" s="11" t="s">
        <v>18</v>
      </c>
      <c r="D883" s="11" t="s">
        <v>1762</v>
      </c>
      <c r="E883" s="8" t="str">
        <f t="shared" si="13"/>
        <v>411329********035X</v>
      </c>
      <c r="F883" s="44" t="s">
        <v>11</v>
      </c>
      <c r="G883" s="15"/>
      <c r="H883" s="6" t="s">
        <v>1704</v>
      </c>
    </row>
    <row r="884" ht="25" customHeight="1" spans="1:8">
      <c r="A884" s="6">
        <v>882</v>
      </c>
      <c r="B884" s="11" t="s">
        <v>1763</v>
      </c>
      <c r="C884" s="11" t="s">
        <v>18</v>
      </c>
      <c r="D884" s="11" t="s">
        <v>1764</v>
      </c>
      <c r="E884" s="8" t="str">
        <f t="shared" si="13"/>
        <v>411326********2850</v>
      </c>
      <c r="F884" s="6" t="s">
        <v>11</v>
      </c>
      <c r="G884" s="15"/>
      <c r="H884" s="6" t="s">
        <v>1704</v>
      </c>
    </row>
    <row r="885" ht="25" customHeight="1" spans="1:8">
      <c r="A885" s="44">
        <v>883</v>
      </c>
      <c r="B885" s="11" t="s">
        <v>1765</v>
      </c>
      <c r="C885" s="11" t="s">
        <v>9</v>
      </c>
      <c r="D885" s="11" t="s">
        <v>1766</v>
      </c>
      <c r="E885" s="8" t="str">
        <f t="shared" si="13"/>
        <v>412901********4528</v>
      </c>
      <c r="F885" s="44" t="s">
        <v>11</v>
      </c>
      <c r="G885" s="15"/>
      <c r="H885" s="6" t="s">
        <v>1704</v>
      </c>
    </row>
    <row r="886" ht="25" customHeight="1" spans="1:8">
      <c r="A886" s="6">
        <v>884</v>
      </c>
      <c r="B886" s="11" t="s">
        <v>1767</v>
      </c>
      <c r="C886" s="11" t="s">
        <v>9</v>
      </c>
      <c r="D886" s="11" t="s">
        <v>1768</v>
      </c>
      <c r="E886" s="8" t="str">
        <f t="shared" si="13"/>
        <v>411302********4566</v>
      </c>
      <c r="F886" s="6" t="s">
        <v>11</v>
      </c>
      <c r="G886" s="15"/>
      <c r="H886" s="6" t="s">
        <v>1704</v>
      </c>
    </row>
    <row r="887" ht="25" customHeight="1" spans="1:8">
      <c r="A887" s="44">
        <v>885</v>
      </c>
      <c r="B887" s="11" t="s">
        <v>1769</v>
      </c>
      <c r="C887" s="11" t="s">
        <v>18</v>
      </c>
      <c r="D887" s="11" t="s">
        <v>1770</v>
      </c>
      <c r="E887" s="8" t="str">
        <f t="shared" si="13"/>
        <v>412721********1077</v>
      </c>
      <c r="F887" s="44" t="s">
        <v>11</v>
      </c>
      <c r="G887" s="15"/>
      <c r="H887" s="6" t="s">
        <v>1704</v>
      </c>
    </row>
    <row r="888" ht="25" customHeight="1" spans="1:8">
      <c r="A888" s="6">
        <v>886</v>
      </c>
      <c r="B888" s="10" t="s">
        <v>1771</v>
      </c>
      <c r="C888" s="10" t="s">
        <v>18</v>
      </c>
      <c r="D888" s="10" t="s">
        <v>1772</v>
      </c>
      <c r="E888" s="8" t="str">
        <f t="shared" si="13"/>
        <v>411424********0913</v>
      </c>
      <c r="F888" s="6" t="s">
        <v>11</v>
      </c>
      <c r="G888" s="15"/>
      <c r="H888" s="6" t="s">
        <v>1704</v>
      </c>
    </row>
    <row r="889" ht="25" customHeight="1" spans="1:8">
      <c r="A889" s="44">
        <v>887</v>
      </c>
      <c r="B889" s="10" t="s">
        <v>1773</v>
      </c>
      <c r="C889" s="10" t="s">
        <v>18</v>
      </c>
      <c r="D889" s="10" t="s">
        <v>1774</v>
      </c>
      <c r="E889" s="8" t="str">
        <f t="shared" si="13"/>
        <v>371423********051X</v>
      </c>
      <c r="F889" s="44" t="s">
        <v>11</v>
      </c>
      <c r="G889" s="15"/>
      <c r="H889" s="6" t="s">
        <v>1704</v>
      </c>
    </row>
    <row r="890" ht="25" customHeight="1" spans="1:8">
      <c r="A890" s="6">
        <v>888</v>
      </c>
      <c r="B890" s="10" t="s">
        <v>1775</v>
      </c>
      <c r="C890" s="10" t="s">
        <v>18</v>
      </c>
      <c r="D890" s="10" t="s">
        <v>1776</v>
      </c>
      <c r="E890" s="8" t="str">
        <f t="shared" si="13"/>
        <v>411424********9258</v>
      </c>
      <c r="F890" s="6" t="s">
        <v>11</v>
      </c>
      <c r="G890" s="15"/>
      <c r="H890" s="6" t="s">
        <v>1704</v>
      </c>
    </row>
    <row r="891" ht="25" customHeight="1" spans="1:8">
      <c r="A891" s="44">
        <v>889</v>
      </c>
      <c r="B891" s="10" t="s">
        <v>1777</v>
      </c>
      <c r="C891" s="10" t="s">
        <v>18</v>
      </c>
      <c r="D891" s="10" t="s">
        <v>1778</v>
      </c>
      <c r="E891" s="8" t="str">
        <f t="shared" si="13"/>
        <v>350322********5212</v>
      </c>
      <c r="F891" s="44" t="s">
        <v>11</v>
      </c>
      <c r="G891" s="15"/>
      <c r="H891" s="6" t="s">
        <v>1704</v>
      </c>
    </row>
    <row r="892" ht="25" customHeight="1" spans="1:8">
      <c r="A892" s="6">
        <v>890</v>
      </c>
      <c r="B892" s="11" t="s">
        <v>1779</v>
      </c>
      <c r="C892" s="11" t="s">
        <v>18</v>
      </c>
      <c r="D892" s="77" t="s">
        <v>1780</v>
      </c>
      <c r="E892" s="8" t="str">
        <f t="shared" si="13"/>
        <v>412327********0030</v>
      </c>
      <c r="F892" s="6" t="s">
        <v>11</v>
      </c>
      <c r="G892" s="15"/>
      <c r="H892" s="6" t="s">
        <v>1704</v>
      </c>
    </row>
    <row r="893" ht="25" customHeight="1" spans="1:8">
      <c r="A893" s="44">
        <v>891</v>
      </c>
      <c r="B893" s="11" t="s">
        <v>1781</v>
      </c>
      <c r="C893" s="11" t="s">
        <v>9</v>
      </c>
      <c r="D893" s="100" t="s">
        <v>1782</v>
      </c>
      <c r="E893" s="8" t="str">
        <f t="shared" si="13"/>
        <v>411402********0545</v>
      </c>
      <c r="F893" s="44" t="s">
        <v>11</v>
      </c>
      <c r="G893" s="15"/>
      <c r="H893" s="6" t="s">
        <v>1704</v>
      </c>
    </row>
    <row r="894" ht="25" customHeight="1" spans="1:8">
      <c r="A894" s="6">
        <v>892</v>
      </c>
      <c r="B894" s="11" t="s">
        <v>1783</v>
      </c>
      <c r="C894" s="11" t="s">
        <v>18</v>
      </c>
      <c r="D894" s="100" t="s">
        <v>1784</v>
      </c>
      <c r="E894" s="8" t="str">
        <f t="shared" si="13"/>
        <v>411402********2536</v>
      </c>
      <c r="F894" s="6" t="s">
        <v>11</v>
      </c>
      <c r="G894" s="15"/>
      <c r="H894" s="6" t="s">
        <v>1704</v>
      </c>
    </row>
    <row r="895" ht="25" customHeight="1" spans="1:8">
      <c r="A895" s="44">
        <v>893</v>
      </c>
      <c r="B895" s="11" t="s">
        <v>1785</v>
      </c>
      <c r="C895" s="11" t="s">
        <v>18</v>
      </c>
      <c r="D895" s="11" t="s">
        <v>1786</v>
      </c>
      <c r="E895" s="8" t="str">
        <f t="shared" si="13"/>
        <v>412323********361X</v>
      </c>
      <c r="F895" s="44" t="s">
        <v>11</v>
      </c>
      <c r="G895" s="15"/>
      <c r="H895" s="6" t="s">
        <v>1704</v>
      </c>
    </row>
    <row r="896" ht="25" customHeight="1" spans="1:8">
      <c r="A896" s="6">
        <v>894</v>
      </c>
      <c r="B896" s="11" t="s">
        <v>1787</v>
      </c>
      <c r="C896" s="11" t="s">
        <v>18</v>
      </c>
      <c r="D896" s="100" t="s">
        <v>1788</v>
      </c>
      <c r="E896" s="8" t="str">
        <f t="shared" si="13"/>
        <v>411402********8214</v>
      </c>
      <c r="F896" s="6" t="s">
        <v>11</v>
      </c>
      <c r="G896" s="15"/>
      <c r="H896" s="6" t="s">
        <v>1704</v>
      </c>
    </row>
    <row r="897" ht="25" customHeight="1" spans="1:8">
      <c r="A897" s="44">
        <v>895</v>
      </c>
      <c r="B897" s="11" t="s">
        <v>1789</v>
      </c>
      <c r="C897" s="11" t="s">
        <v>9</v>
      </c>
      <c r="D897" s="100" t="s">
        <v>1790</v>
      </c>
      <c r="E897" s="8" t="str">
        <f t="shared" si="13"/>
        <v>412301********0021</v>
      </c>
      <c r="F897" s="44" t="s">
        <v>11</v>
      </c>
      <c r="G897" s="15"/>
      <c r="H897" s="6" t="s">
        <v>1704</v>
      </c>
    </row>
    <row r="898" ht="25" customHeight="1" spans="1:8">
      <c r="A898" s="6">
        <v>896</v>
      </c>
      <c r="B898" s="10" t="s">
        <v>1791</v>
      </c>
      <c r="C898" s="10" t="s">
        <v>18</v>
      </c>
      <c r="D898" s="10" t="s">
        <v>1792</v>
      </c>
      <c r="E898" s="8" t="str">
        <f t="shared" si="13"/>
        <v>412902********0012</v>
      </c>
      <c r="F898" s="6" t="s">
        <v>11</v>
      </c>
      <c r="G898" s="15"/>
      <c r="H898" s="6" t="s">
        <v>1704</v>
      </c>
    </row>
    <row r="899" ht="25" customHeight="1" spans="1:8">
      <c r="A899" s="44">
        <v>897</v>
      </c>
      <c r="B899" s="10" t="s">
        <v>1793</v>
      </c>
      <c r="C899" s="10" t="s">
        <v>18</v>
      </c>
      <c r="D899" s="10" t="s">
        <v>1794</v>
      </c>
      <c r="E899" s="8" t="str">
        <f t="shared" si="13"/>
        <v>411381********0010</v>
      </c>
      <c r="F899" s="44" t="s">
        <v>11</v>
      </c>
      <c r="G899" s="15"/>
      <c r="H899" s="6" t="s">
        <v>1704</v>
      </c>
    </row>
    <row r="900" ht="25" customHeight="1" spans="1:8">
      <c r="A900" s="6">
        <v>898</v>
      </c>
      <c r="B900" s="11" t="s">
        <v>1795</v>
      </c>
      <c r="C900" s="11" t="s">
        <v>18</v>
      </c>
      <c r="D900" s="100" t="s">
        <v>1796</v>
      </c>
      <c r="E900" s="8" t="str">
        <f t="shared" ref="E900:E963" si="14">REPLACE(D900,7,8,"********")</f>
        <v>412902********0816</v>
      </c>
      <c r="F900" s="6" t="s">
        <v>11</v>
      </c>
      <c r="G900" s="15"/>
      <c r="H900" s="6" t="s">
        <v>1704</v>
      </c>
    </row>
    <row r="901" ht="25" customHeight="1" spans="1:8">
      <c r="A901" s="44">
        <v>899</v>
      </c>
      <c r="B901" s="11" t="s">
        <v>1797</v>
      </c>
      <c r="C901" s="11" t="s">
        <v>18</v>
      </c>
      <c r="D901" s="11" t="s">
        <v>1798</v>
      </c>
      <c r="E901" s="8" t="str">
        <f t="shared" si="14"/>
        <v>413029********5410</v>
      </c>
      <c r="F901" s="44" t="s">
        <v>11</v>
      </c>
      <c r="G901" s="15"/>
      <c r="H901" s="6" t="s">
        <v>1704</v>
      </c>
    </row>
    <row r="902" ht="25" customHeight="1" spans="1:8">
      <c r="A902" s="6">
        <v>900</v>
      </c>
      <c r="B902" s="11" t="s">
        <v>1799</v>
      </c>
      <c r="C902" s="11" t="s">
        <v>18</v>
      </c>
      <c r="D902" s="10" t="s">
        <v>1800</v>
      </c>
      <c r="E902" s="8" t="str">
        <f t="shared" si="14"/>
        <v>320911********1235</v>
      </c>
      <c r="F902" s="6" t="s">
        <v>11</v>
      </c>
      <c r="G902" s="15"/>
      <c r="H902" s="6" t="s">
        <v>1704</v>
      </c>
    </row>
    <row r="903" ht="25" customHeight="1" spans="1:8">
      <c r="A903" s="44">
        <v>901</v>
      </c>
      <c r="B903" s="11" t="s">
        <v>1801</v>
      </c>
      <c r="C903" s="11" t="s">
        <v>9</v>
      </c>
      <c r="D903" s="11" t="s">
        <v>1802</v>
      </c>
      <c r="E903" s="8" t="str">
        <f t="shared" si="14"/>
        <v>411502********0542</v>
      </c>
      <c r="F903" s="44" t="s">
        <v>11</v>
      </c>
      <c r="G903" s="15"/>
      <c r="H903" s="6" t="s">
        <v>1704</v>
      </c>
    </row>
    <row r="904" ht="25" customHeight="1" spans="1:8">
      <c r="A904" s="6">
        <v>902</v>
      </c>
      <c r="B904" s="11" t="s">
        <v>1803</v>
      </c>
      <c r="C904" s="11" t="s">
        <v>18</v>
      </c>
      <c r="D904" s="11" t="s">
        <v>1804</v>
      </c>
      <c r="E904" s="8" t="str">
        <f t="shared" si="14"/>
        <v>413026********307X</v>
      </c>
      <c r="F904" s="6" t="s">
        <v>11</v>
      </c>
      <c r="G904" s="15"/>
      <c r="H904" s="6" t="s">
        <v>1704</v>
      </c>
    </row>
    <row r="905" ht="25" customHeight="1" spans="1:8">
      <c r="A905" s="44">
        <v>903</v>
      </c>
      <c r="B905" s="11" t="s">
        <v>1805</v>
      </c>
      <c r="C905" s="11" t="s">
        <v>18</v>
      </c>
      <c r="D905" s="11" t="s">
        <v>1806</v>
      </c>
      <c r="E905" s="8" t="str">
        <f t="shared" si="14"/>
        <v>413029********043X</v>
      </c>
      <c r="F905" s="44" t="s">
        <v>11</v>
      </c>
      <c r="G905" s="15"/>
      <c r="H905" s="6" t="s">
        <v>1704</v>
      </c>
    </row>
    <row r="906" ht="25" customHeight="1" spans="1:8">
      <c r="A906" s="6">
        <v>904</v>
      </c>
      <c r="B906" s="11" t="s">
        <v>1807</v>
      </c>
      <c r="C906" s="11" t="s">
        <v>18</v>
      </c>
      <c r="D906" s="10" t="s">
        <v>1808</v>
      </c>
      <c r="E906" s="8" t="str">
        <f t="shared" si="14"/>
        <v>331023********461</v>
      </c>
      <c r="F906" s="6" t="s">
        <v>11</v>
      </c>
      <c r="G906" s="15"/>
      <c r="H906" s="6" t="s">
        <v>1704</v>
      </c>
    </row>
    <row r="907" ht="25" customHeight="1" spans="1:8">
      <c r="A907" s="44">
        <v>905</v>
      </c>
      <c r="B907" s="11" t="s">
        <v>1809</v>
      </c>
      <c r="C907" s="11" t="s">
        <v>18</v>
      </c>
      <c r="D907" s="10" t="s">
        <v>1810</v>
      </c>
      <c r="E907" s="8" t="str">
        <f t="shared" si="14"/>
        <v>330225********1033</v>
      </c>
      <c r="F907" s="44" t="s">
        <v>11</v>
      </c>
      <c r="G907" s="15"/>
      <c r="H907" s="6" t="s">
        <v>1704</v>
      </c>
    </row>
    <row r="908" ht="25" customHeight="1" spans="1:8">
      <c r="A908" s="6">
        <v>906</v>
      </c>
      <c r="B908" s="11" t="s">
        <v>1811</v>
      </c>
      <c r="C908" s="11" t="s">
        <v>18</v>
      </c>
      <c r="D908" s="10" t="s">
        <v>1812</v>
      </c>
      <c r="E908" s="8" t="str">
        <f t="shared" si="14"/>
        <v>330226********2274</v>
      </c>
      <c r="F908" s="6" t="s">
        <v>11</v>
      </c>
      <c r="G908" s="15"/>
      <c r="H908" s="6" t="s">
        <v>1704</v>
      </c>
    </row>
    <row r="909" ht="25" customHeight="1" spans="1:8">
      <c r="A909" s="44">
        <v>907</v>
      </c>
      <c r="B909" s="11" t="s">
        <v>1813</v>
      </c>
      <c r="C909" s="11" t="s">
        <v>18</v>
      </c>
      <c r="D909" s="11" t="s">
        <v>1814</v>
      </c>
      <c r="E909" s="8" t="str">
        <f t="shared" si="14"/>
        <v>413001********201X</v>
      </c>
      <c r="F909" s="44" t="s">
        <v>11</v>
      </c>
      <c r="G909" s="15"/>
      <c r="H909" s="6" t="s">
        <v>1704</v>
      </c>
    </row>
    <row r="910" ht="25" customHeight="1" spans="1:8">
      <c r="A910" s="6">
        <v>908</v>
      </c>
      <c r="B910" s="11" t="s">
        <v>1815</v>
      </c>
      <c r="C910" s="11" t="s">
        <v>9</v>
      </c>
      <c r="D910" s="11" t="s">
        <v>1816</v>
      </c>
      <c r="E910" s="8" t="str">
        <f t="shared" si="14"/>
        <v>413001********1548</v>
      </c>
      <c r="F910" s="6" t="s">
        <v>11</v>
      </c>
      <c r="G910" s="15"/>
      <c r="H910" s="6" t="s">
        <v>1704</v>
      </c>
    </row>
    <row r="911" ht="25" customHeight="1" spans="1:8">
      <c r="A911" s="44">
        <v>909</v>
      </c>
      <c r="B911" s="11" t="s">
        <v>1817</v>
      </c>
      <c r="C911" s="11" t="s">
        <v>18</v>
      </c>
      <c r="D911" s="10" t="s">
        <v>1818</v>
      </c>
      <c r="E911" s="8" t="str">
        <f t="shared" si="14"/>
        <v>412829********3614</v>
      </c>
      <c r="F911" s="44" t="s">
        <v>11</v>
      </c>
      <c r="G911" s="15"/>
      <c r="H911" s="6" t="s">
        <v>1704</v>
      </c>
    </row>
    <row r="912" ht="25" customHeight="1" spans="1:8">
      <c r="A912" s="6">
        <v>910</v>
      </c>
      <c r="B912" s="11" t="s">
        <v>1819</v>
      </c>
      <c r="C912" s="11" t="s">
        <v>18</v>
      </c>
      <c r="D912" s="10" t="s">
        <v>1820</v>
      </c>
      <c r="E912" s="8" t="str">
        <f t="shared" si="14"/>
        <v>413028********6453</v>
      </c>
      <c r="F912" s="6" t="s">
        <v>11</v>
      </c>
      <c r="G912" s="15"/>
      <c r="H912" s="6" t="s">
        <v>1704</v>
      </c>
    </row>
    <row r="913" ht="25" customHeight="1" spans="1:8">
      <c r="A913" s="44">
        <v>911</v>
      </c>
      <c r="B913" s="11" t="s">
        <v>1821</v>
      </c>
      <c r="C913" s="11" t="s">
        <v>9</v>
      </c>
      <c r="D913" s="10" t="s">
        <v>1822</v>
      </c>
      <c r="E913" s="8" t="str">
        <f t="shared" si="14"/>
        <v>411523********6028</v>
      </c>
      <c r="F913" s="44" t="s">
        <v>11</v>
      </c>
      <c r="G913" s="15"/>
      <c r="H913" s="6" t="s">
        <v>1704</v>
      </c>
    </row>
    <row r="914" ht="25" customHeight="1" spans="1:8">
      <c r="A914" s="6">
        <v>912</v>
      </c>
      <c r="B914" s="11" t="s">
        <v>1823</v>
      </c>
      <c r="C914" s="11" t="s">
        <v>18</v>
      </c>
      <c r="D914" s="10" t="s">
        <v>1824</v>
      </c>
      <c r="E914" s="8" t="str">
        <f t="shared" si="14"/>
        <v>411523********0437</v>
      </c>
      <c r="F914" s="6" t="s">
        <v>11</v>
      </c>
      <c r="G914" s="15"/>
      <c r="H914" s="6" t="s">
        <v>1704</v>
      </c>
    </row>
    <row r="915" ht="25" customHeight="1" spans="1:8">
      <c r="A915" s="44">
        <v>913</v>
      </c>
      <c r="B915" s="11" t="s">
        <v>1825</v>
      </c>
      <c r="C915" s="11" t="s">
        <v>18</v>
      </c>
      <c r="D915" s="10" t="s">
        <v>1826</v>
      </c>
      <c r="E915" s="8" t="str">
        <f t="shared" si="14"/>
        <v>411523********0411</v>
      </c>
      <c r="F915" s="44" t="s">
        <v>11</v>
      </c>
      <c r="G915" s="15"/>
      <c r="H915" s="6" t="s">
        <v>1704</v>
      </c>
    </row>
    <row r="916" ht="25" customHeight="1" spans="1:8">
      <c r="A916" s="6">
        <v>914</v>
      </c>
      <c r="B916" s="11" t="s">
        <v>1827</v>
      </c>
      <c r="C916" s="11" t="s">
        <v>18</v>
      </c>
      <c r="D916" s="10" t="s">
        <v>1828</v>
      </c>
      <c r="E916" s="8" t="str">
        <f t="shared" si="14"/>
        <v>411523********0410</v>
      </c>
      <c r="F916" s="6" t="s">
        <v>11</v>
      </c>
      <c r="G916" s="15"/>
      <c r="H916" s="6" t="s">
        <v>1704</v>
      </c>
    </row>
    <row r="917" ht="25" customHeight="1" spans="1:8">
      <c r="A917" s="44">
        <v>915</v>
      </c>
      <c r="B917" s="11" t="s">
        <v>1829</v>
      </c>
      <c r="C917" s="11" t="s">
        <v>9</v>
      </c>
      <c r="D917" s="10" t="s">
        <v>1830</v>
      </c>
      <c r="E917" s="8" t="str">
        <f t="shared" si="14"/>
        <v>411523********0444</v>
      </c>
      <c r="F917" s="44" t="s">
        <v>11</v>
      </c>
      <c r="G917" s="15"/>
      <c r="H917" s="6" t="s">
        <v>1704</v>
      </c>
    </row>
    <row r="918" ht="25" customHeight="1" spans="1:8">
      <c r="A918" s="6">
        <v>916</v>
      </c>
      <c r="B918" s="11" t="s">
        <v>1831</v>
      </c>
      <c r="C918" s="11" t="s">
        <v>18</v>
      </c>
      <c r="D918" s="10" t="s">
        <v>1832</v>
      </c>
      <c r="E918" s="8" t="str">
        <f t="shared" si="14"/>
        <v>412829********0054</v>
      </c>
      <c r="F918" s="6" t="s">
        <v>11</v>
      </c>
      <c r="G918" s="15"/>
      <c r="H918" s="6" t="s">
        <v>1704</v>
      </c>
    </row>
    <row r="919" ht="25" customHeight="1" spans="1:8">
      <c r="A919" s="44">
        <v>917</v>
      </c>
      <c r="B919" s="78" t="s">
        <v>1833</v>
      </c>
      <c r="C919" s="78" t="s">
        <v>18</v>
      </c>
      <c r="D919" s="79" t="s">
        <v>1834</v>
      </c>
      <c r="E919" s="8" t="str">
        <f t="shared" si="14"/>
        <v>411325********0434</v>
      </c>
      <c r="F919" s="44" t="s">
        <v>11</v>
      </c>
      <c r="G919" s="15"/>
      <c r="H919" s="6" t="s">
        <v>1704</v>
      </c>
    </row>
    <row r="920" ht="25" customHeight="1" spans="1:8">
      <c r="A920" s="6">
        <v>918</v>
      </c>
      <c r="B920" s="80" t="s">
        <v>1835</v>
      </c>
      <c r="C920" s="80" t="s">
        <v>9</v>
      </c>
      <c r="D920" s="80" t="s">
        <v>1836</v>
      </c>
      <c r="E920" s="8" t="str">
        <f t="shared" si="14"/>
        <v>411329********2608</v>
      </c>
      <c r="F920" s="6" t="s">
        <v>11</v>
      </c>
      <c r="G920" s="15"/>
      <c r="H920" s="6" t="s">
        <v>1704</v>
      </c>
    </row>
    <row r="921" ht="25" customHeight="1" spans="1:8">
      <c r="A921" s="44">
        <v>919</v>
      </c>
      <c r="B921" s="81" t="s">
        <v>1837</v>
      </c>
      <c r="C921" s="81" t="s">
        <v>9</v>
      </c>
      <c r="D921" s="82" t="s">
        <v>1838</v>
      </c>
      <c r="E921" s="8" t="str">
        <f t="shared" si="14"/>
        <v>411302********6044</v>
      </c>
      <c r="F921" s="44" t="s">
        <v>11</v>
      </c>
      <c r="G921" s="15"/>
      <c r="H921" s="6" t="s">
        <v>1704</v>
      </c>
    </row>
    <row r="922" ht="25" customHeight="1" spans="1:8">
      <c r="A922" s="6">
        <v>920</v>
      </c>
      <c r="B922" s="81" t="s">
        <v>1839</v>
      </c>
      <c r="C922" s="81" t="s">
        <v>18</v>
      </c>
      <c r="D922" s="82" t="s">
        <v>1840</v>
      </c>
      <c r="E922" s="8" t="str">
        <f t="shared" si="14"/>
        <v>411325********0754</v>
      </c>
      <c r="F922" s="6" t="s">
        <v>11</v>
      </c>
      <c r="G922" s="15"/>
      <c r="H922" s="6" t="s">
        <v>1704</v>
      </c>
    </row>
    <row r="923" ht="25" customHeight="1" spans="1:8">
      <c r="A923" s="44">
        <v>921</v>
      </c>
      <c r="B923" s="9" t="s">
        <v>1841</v>
      </c>
      <c r="C923" s="11" t="s">
        <v>9</v>
      </c>
      <c r="D923" s="10" t="s">
        <v>1842</v>
      </c>
      <c r="E923" s="8" t="str">
        <f t="shared" si="14"/>
        <v>411323********0042</v>
      </c>
      <c r="F923" s="44" t="s">
        <v>11</v>
      </c>
      <c r="G923" s="15"/>
      <c r="H923" s="6" t="s">
        <v>1704</v>
      </c>
    </row>
    <row r="924" ht="25" customHeight="1" spans="1:8">
      <c r="A924" s="6">
        <v>922</v>
      </c>
      <c r="B924" s="11" t="s">
        <v>1843</v>
      </c>
      <c r="C924" s="11" t="s">
        <v>9</v>
      </c>
      <c r="D924" s="100" t="s">
        <v>1844</v>
      </c>
      <c r="E924" s="8" t="str">
        <f t="shared" si="14"/>
        <v>411323********3844</v>
      </c>
      <c r="F924" s="6" t="s">
        <v>11</v>
      </c>
      <c r="G924" s="15"/>
      <c r="H924" s="6" t="s">
        <v>1704</v>
      </c>
    </row>
    <row r="925" ht="25" customHeight="1" spans="1:8">
      <c r="A925" s="44">
        <v>923</v>
      </c>
      <c r="B925" s="11" t="s">
        <v>1845</v>
      </c>
      <c r="C925" s="11" t="s">
        <v>18</v>
      </c>
      <c r="D925" s="100" t="s">
        <v>1846</v>
      </c>
      <c r="E925" s="8" t="str">
        <f t="shared" si="14"/>
        <v>412927********4672</v>
      </c>
      <c r="F925" s="44" t="s">
        <v>11</v>
      </c>
      <c r="G925" s="15"/>
      <c r="H925" s="6" t="s">
        <v>1704</v>
      </c>
    </row>
    <row r="926" ht="25" customHeight="1" spans="1:8">
      <c r="A926" s="6">
        <v>924</v>
      </c>
      <c r="B926" s="11" t="s">
        <v>1847</v>
      </c>
      <c r="C926" s="11" t="s">
        <v>9</v>
      </c>
      <c r="D926" s="100" t="s">
        <v>1848</v>
      </c>
      <c r="E926" s="8" t="str">
        <f t="shared" si="14"/>
        <v>412927********0044</v>
      </c>
      <c r="F926" s="6" t="s">
        <v>11</v>
      </c>
      <c r="G926" s="15"/>
      <c r="H926" s="6" t="s">
        <v>1704</v>
      </c>
    </row>
    <row r="927" ht="25" customHeight="1" spans="1:8">
      <c r="A927" s="44">
        <v>925</v>
      </c>
      <c r="B927" s="11" t="s">
        <v>1849</v>
      </c>
      <c r="C927" s="11" t="s">
        <v>18</v>
      </c>
      <c r="D927" s="100" t="s">
        <v>1850</v>
      </c>
      <c r="E927" s="8" t="str">
        <f t="shared" si="14"/>
        <v>411329********0092</v>
      </c>
      <c r="F927" s="44" t="s">
        <v>11</v>
      </c>
      <c r="G927" s="15"/>
      <c r="H927" s="6" t="s">
        <v>1704</v>
      </c>
    </row>
    <row r="928" ht="25" customHeight="1" spans="1:8">
      <c r="A928" s="6">
        <v>926</v>
      </c>
      <c r="B928" s="83" t="s">
        <v>1851</v>
      </c>
      <c r="C928" s="83" t="s">
        <v>18</v>
      </c>
      <c r="D928" s="84" t="s">
        <v>1852</v>
      </c>
      <c r="E928" s="8" t="str">
        <f t="shared" si="14"/>
        <v>412701********2518</v>
      </c>
      <c r="F928" s="6" t="s">
        <v>11</v>
      </c>
      <c r="G928" s="15"/>
      <c r="H928" s="6" t="s">
        <v>1704</v>
      </c>
    </row>
    <row r="929" ht="25" customHeight="1" spans="1:8">
      <c r="A929" s="44">
        <v>927</v>
      </c>
      <c r="B929" s="11" t="s">
        <v>1853</v>
      </c>
      <c r="C929" s="11" t="s">
        <v>18</v>
      </c>
      <c r="D929" s="10" t="s">
        <v>1854</v>
      </c>
      <c r="E929" s="8" t="str">
        <f t="shared" si="14"/>
        <v>412702********0073</v>
      </c>
      <c r="F929" s="44" t="s">
        <v>11</v>
      </c>
      <c r="G929" s="15"/>
      <c r="H929" s="6" t="s">
        <v>1704</v>
      </c>
    </row>
    <row r="930" ht="25" customHeight="1" spans="1:8">
      <c r="A930" s="6">
        <v>928</v>
      </c>
      <c r="B930" s="11" t="s">
        <v>1855</v>
      </c>
      <c r="C930" s="11" t="s">
        <v>18</v>
      </c>
      <c r="D930" s="10" t="s">
        <v>1856</v>
      </c>
      <c r="E930" s="8" t="str">
        <f t="shared" si="14"/>
        <v>411521********0012</v>
      </c>
      <c r="F930" s="6" t="s">
        <v>11</v>
      </c>
      <c r="G930" s="15"/>
      <c r="H930" s="6" t="s">
        <v>1704</v>
      </c>
    </row>
    <row r="931" ht="25" customHeight="1" spans="1:8">
      <c r="A931" s="44">
        <v>929</v>
      </c>
      <c r="B931" s="78" t="s">
        <v>1857</v>
      </c>
      <c r="C931" s="78" t="s">
        <v>18</v>
      </c>
      <c r="D931" s="100" t="s">
        <v>1858</v>
      </c>
      <c r="E931" s="8" t="str">
        <f t="shared" si="14"/>
        <v>410183********7018</v>
      </c>
      <c r="F931" s="44" t="s">
        <v>11</v>
      </c>
      <c r="G931" s="15"/>
      <c r="H931" s="6" t="s">
        <v>1704</v>
      </c>
    </row>
    <row r="932" ht="25" customHeight="1" spans="1:8">
      <c r="A932" s="6">
        <v>930</v>
      </c>
      <c r="B932" s="85" t="s">
        <v>1859</v>
      </c>
      <c r="C932" s="85" t="s">
        <v>9</v>
      </c>
      <c r="D932" s="10" t="s">
        <v>1860</v>
      </c>
      <c r="E932" s="8" t="str">
        <f t="shared" si="14"/>
        <v>411122********1980</v>
      </c>
      <c r="F932" s="6" t="s">
        <v>11</v>
      </c>
      <c r="G932" s="15"/>
      <c r="H932" s="6" t="s">
        <v>1704</v>
      </c>
    </row>
    <row r="933" ht="25" customHeight="1" spans="1:8">
      <c r="A933" s="44">
        <v>931</v>
      </c>
      <c r="B933" s="11" t="s">
        <v>1861</v>
      </c>
      <c r="C933" s="11" t="s">
        <v>18</v>
      </c>
      <c r="D933" s="11" t="s">
        <v>1862</v>
      </c>
      <c r="E933" s="8" t="str">
        <f t="shared" si="14"/>
        <v>410781********9770</v>
      </c>
      <c r="F933" s="44" t="s">
        <v>11</v>
      </c>
      <c r="G933" s="15"/>
      <c r="H933" s="6" t="s">
        <v>1704</v>
      </c>
    </row>
    <row r="934" ht="25" customHeight="1" spans="1:8">
      <c r="A934" s="6">
        <v>932</v>
      </c>
      <c r="B934" s="11" t="s">
        <v>1863</v>
      </c>
      <c r="C934" s="11" t="s">
        <v>9</v>
      </c>
      <c r="D934" s="11" t="s">
        <v>1864</v>
      </c>
      <c r="E934" s="8" t="str">
        <f t="shared" si="14"/>
        <v>410523********1028</v>
      </c>
      <c r="F934" s="6" t="s">
        <v>11</v>
      </c>
      <c r="G934" s="15"/>
      <c r="H934" s="6" t="s">
        <v>1704</v>
      </c>
    </row>
    <row r="935" ht="25" customHeight="1" spans="1:8">
      <c r="A935" s="44">
        <v>933</v>
      </c>
      <c r="B935" s="11" t="s">
        <v>1865</v>
      </c>
      <c r="C935" s="11" t="s">
        <v>9</v>
      </c>
      <c r="D935" s="10" t="s">
        <v>1866</v>
      </c>
      <c r="E935" s="8" t="str">
        <f t="shared" si="14"/>
        <v>410126********2949</v>
      </c>
      <c r="F935" s="44" t="s">
        <v>11</v>
      </c>
      <c r="G935" s="15"/>
      <c r="H935" s="6" t="s">
        <v>1704</v>
      </c>
    </row>
    <row r="936" ht="25" customHeight="1" spans="1:8">
      <c r="A936" s="6">
        <v>934</v>
      </c>
      <c r="B936" s="11" t="s">
        <v>1867</v>
      </c>
      <c r="C936" s="11" t="s">
        <v>18</v>
      </c>
      <c r="D936" s="100" t="s">
        <v>1868</v>
      </c>
      <c r="E936" s="8" t="str">
        <f t="shared" si="14"/>
        <v>412825********1514</v>
      </c>
      <c r="F936" s="6" t="s">
        <v>11</v>
      </c>
      <c r="G936" s="15"/>
      <c r="H936" s="6" t="s">
        <v>1704</v>
      </c>
    </row>
    <row r="937" ht="25" customHeight="1" spans="1:8">
      <c r="A937" s="44">
        <v>935</v>
      </c>
      <c r="B937" s="11" t="s">
        <v>1869</v>
      </c>
      <c r="C937" s="11" t="s">
        <v>18</v>
      </c>
      <c r="D937" s="100" t="s">
        <v>1870</v>
      </c>
      <c r="E937" s="8" t="str">
        <f t="shared" si="14"/>
        <v>411722********9171</v>
      </c>
      <c r="F937" s="44" t="s">
        <v>11</v>
      </c>
      <c r="G937" s="15"/>
      <c r="H937" s="6" t="s">
        <v>1704</v>
      </c>
    </row>
    <row r="938" ht="25" customHeight="1" spans="1:8">
      <c r="A938" s="6">
        <v>936</v>
      </c>
      <c r="B938" s="11" t="s">
        <v>1871</v>
      </c>
      <c r="C938" s="11" t="s">
        <v>18</v>
      </c>
      <c r="D938" s="11" t="s">
        <v>1872</v>
      </c>
      <c r="E938" s="8" t="str">
        <f t="shared" si="14"/>
        <v>410503********5152</v>
      </c>
      <c r="F938" s="6" t="s">
        <v>11</v>
      </c>
      <c r="G938" s="15"/>
      <c r="H938" s="6" t="s">
        <v>1704</v>
      </c>
    </row>
    <row r="939" ht="25" customHeight="1" spans="1:8">
      <c r="A939" s="44">
        <v>937</v>
      </c>
      <c r="B939" s="86" t="s">
        <v>1873</v>
      </c>
      <c r="C939" s="86" t="s">
        <v>18</v>
      </c>
      <c r="D939" s="87" t="s">
        <v>1874</v>
      </c>
      <c r="E939" s="8" t="str">
        <f t="shared" si="14"/>
        <v>410926********0412</v>
      </c>
      <c r="F939" s="44" t="s">
        <v>11</v>
      </c>
      <c r="G939" s="15"/>
      <c r="H939" s="6" t="s">
        <v>1704</v>
      </c>
    </row>
    <row r="940" ht="25" customHeight="1" spans="1:8">
      <c r="A940" s="6">
        <v>938</v>
      </c>
      <c r="B940" s="86" t="s">
        <v>1875</v>
      </c>
      <c r="C940" s="86" t="s">
        <v>18</v>
      </c>
      <c r="D940" s="87" t="s">
        <v>1876</v>
      </c>
      <c r="E940" s="8" t="str">
        <f t="shared" si="14"/>
        <v>410928********0633</v>
      </c>
      <c r="F940" s="6" t="s">
        <v>11</v>
      </c>
      <c r="G940" s="15"/>
      <c r="H940" s="6" t="s">
        <v>1704</v>
      </c>
    </row>
    <row r="941" ht="25" customHeight="1" spans="1:8">
      <c r="A941" s="44">
        <v>939</v>
      </c>
      <c r="B941" s="86" t="s">
        <v>1877</v>
      </c>
      <c r="C941" s="86" t="s">
        <v>18</v>
      </c>
      <c r="D941" s="87" t="s">
        <v>1878</v>
      </c>
      <c r="E941" s="8" t="str">
        <f t="shared" si="14"/>
        <v>410923********0032</v>
      </c>
      <c r="F941" s="44" t="s">
        <v>11</v>
      </c>
      <c r="G941" s="15"/>
      <c r="H941" s="6" t="s">
        <v>1704</v>
      </c>
    </row>
    <row r="942" ht="25" customHeight="1" spans="1:8">
      <c r="A942" s="6">
        <v>940</v>
      </c>
      <c r="B942" s="11" t="s">
        <v>1879</v>
      </c>
      <c r="C942" s="11" t="s">
        <v>9</v>
      </c>
      <c r="D942" s="100" t="s">
        <v>1880</v>
      </c>
      <c r="E942" s="8" t="str">
        <f t="shared" si="14"/>
        <v>410328********7069</v>
      </c>
      <c r="F942" s="6" t="s">
        <v>11</v>
      </c>
      <c r="G942" s="15"/>
      <c r="H942" s="6" t="s">
        <v>1704</v>
      </c>
    </row>
    <row r="943" ht="25" customHeight="1" spans="1:8">
      <c r="A943" s="44">
        <v>941</v>
      </c>
      <c r="B943" s="11" t="s">
        <v>1881</v>
      </c>
      <c r="C943" s="11" t="s">
        <v>18</v>
      </c>
      <c r="D943" s="100" t="s">
        <v>1882</v>
      </c>
      <c r="E943" s="8" t="str">
        <f t="shared" si="14"/>
        <v>410225********6715</v>
      </c>
      <c r="F943" s="44" t="s">
        <v>11</v>
      </c>
      <c r="G943" s="15"/>
      <c r="H943" s="6" t="s">
        <v>1704</v>
      </c>
    </row>
    <row r="944" ht="25" customHeight="1" spans="1:8">
      <c r="A944" s="6">
        <v>942</v>
      </c>
      <c r="B944" s="11" t="s">
        <v>1883</v>
      </c>
      <c r="C944" s="11" t="s">
        <v>18</v>
      </c>
      <c r="D944" s="11" t="s">
        <v>1884</v>
      </c>
      <c r="E944" s="8" t="str">
        <f t="shared" si="14"/>
        <v>412722********453x</v>
      </c>
      <c r="F944" s="6" t="s">
        <v>11</v>
      </c>
      <c r="G944" s="15"/>
      <c r="H944" s="6" t="s">
        <v>1704</v>
      </c>
    </row>
    <row r="945" ht="25" customHeight="1" spans="1:8">
      <c r="A945" s="44">
        <v>943</v>
      </c>
      <c r="B945" s="11" t="s">
        <v>1885</v>
      </c>
      <c r="C945" s="11" t="s">
        <v>18</v>
      </c>
      <c r="D945" s="100" t="s">
        <v>1886</v>
      </c>
      <c r="E945" s="8" t="str">
        <f t="shared" si="14"/>
        <v>411023********3051</v>
      </c>
      <c r="F945" s="44" t="s">
        <v>11</v>
      </c>
      <c r="G945" s="15"/>
      <c r="H945" s="6" t="s">
        <v>1704</v>
      </c>
    </row>
    <row r="946" ht="25" customHeight="1" spans="1:8">
      <c r="A946" s="6">
        <v>944</v>
      </c>
      <c r="B946" s="11" t="s">
        <v>1887</v>
      </c>
      <c r="C946" s="11" t="s">
        <v>18</v>
      </c>
      <c r="D946" s="11" t="s">
        <v>1888</v>
      </c>
      <c r="E946" s="8" t="str">
        <f t="shared" si="14"/>
        <v>410311********6539</v>
      </c>
      <c r="F946" s="6" t="s">
        <v>11</v>
      </c>
      <c r="G946" s="15"/>
      <c r="H946" s="6" t="s">
        <v>1704</v>
      </c>
    </row>
    <row r="947" ht="25" customHeight="1" spans="1:8">
      <c r="A947" s="44">
        <v>945</v>
      </c>
      <c r="B947" s="11" t="s">
        <v>1889</v>
      </c>
      <c r="C947" s="11" t="s">
        <v>18</v>
      </c>
      <c r="D947" s="100" t="s">
        <v>1890</v>
      </c>
      <c r="E947" s="8" t="str">
        <f t="shared" si="14"/>
        <v>410126********2517</v>
      </c>
      <c r="F947" s="44" t="s">
        <v>11</v>
      </c>
      <c r="G947" s="15"/>
      <c r="H947" s="6" t="s">
        <v>1704</v>
      </c>
    </row>
    <row r="948" ht="25" customHeight="1" spans="1:8">
      <c r="A948" s="6">
        <v>946</v>
      </c>
      <c r="B948" s="11" t="s">
        <v>1891</v>
      </c>
      <c r="C948" s="11" t="s">
        <v>18</v>
      </c>
      <c r="D948" s="100" t="s">
        <v>1892</v>
      </c>
      <c r="E948" s="8" t="str">
        <f t="shared" si="14"/>
        <v>410126********0317</v>
      </c>
      <c r="F948" s="6" t="s">
        <v>11</v>
      </c>
      <c r="G948" s="15"/>
      <c r="H948" s="6" t="s">
        <v>1704</v>
      </c>
    </row>
    <row r="949" ht="25" customHeight="1" spans="1:8">
      <c r="A949" s="44">
        <v>947</v>
      </c>
      <c r="B949" s="11" t="s">
        <v>1893</v>
      </c>
      <c r="C949" s="11" t="s">
        <v>18</v>
      </c>
      <c r="D949" s="100" t="s">
        <v>1894</v>
      </c>
      <c r="E949" s="8" t="str">
        <f t="shared" si="14"/>
        <v>412823********2453</v>
      </c>
      <c r="F949" s="44" t="s">
        <v>11</v>
      </c>
      <c r="G949" s="15"/>
      <c r="H949" s="6" t="s">
        <v>1704</v>
      </c>
    </row>
    <row r="950" ht="25" customHeight="1" spans="1:8">
      <c r="A950" s="6">
        <v>948</v>
      </c>
      <c r="B950" s="11" t="s">
        <v>1895</v>
      </c>
      <c r="C950" s="11" t="s">
        <v>18</v>
      </c>
      <c r="D950" s="100" t="s">
        <v>1896</v>
      </c>
      <c r="E950" s="8" t="str">
        <f t="shared" si="14"/>
        <v>412823********2870</v>
      </c>
      <c r="F950" s="6" t="s">
        <v>11</v>
      </c>
      <c r="G950" s="15"/>
      <c r="H950" s="6" t="s">
        <v>1704</v>
      </c>
    </row>
    <row r="951" ht="25" customHeight="1" spans="1:8">
      <c r="A951" s="44">
        <v>949</v>
      </c>
      <c r="B951" s="11" t="s">
        <v>1897</v>
      </c>
      <c r="C951" s="11" t="s">
        <v>18</v>
      </c>
      <c r="D951" s="100" t="s">
        <v>1898</v>
      </c>
      <c r="E951" s="8" t="str">
        <f t="shared" si="14"/>
        <v>410523********1036</v>
      </c>
      <c r="F951" s="44" t="s">
        <v>11</v>
      </c>
      <c r="G951" s="15"/>
      <c r="H951" s="6" t="s">
        <v>1704</v>
      </c>
    </row>
    <row r="952" ht="25" customHeight="1" spans="1:8">
      <c r="A952" s="6">
        <v>950</v>
      </c>
      <c r="B952" s="11" t="s">
        <v>1899</v>
      </c>
      <c r="C952" s="11" t="s">
        <v>18</v>
      </c>
      <c r="D952" s="100" t="s">
        <v>1900</v>
      </c>
      <c r="E952" s="8" t="str">
        <f t="shared" si="14"/>
        <v>410102********0050</v>
      </c>
      <c r="F952" s="6" t="s">
        <v>11</v>
      </c>
      <c r="G952" s="15"/>
      <c r="H952" s="6" t="s">
        <v>1704</v>
      </c>
    </row>
    <row r="953" ht="25" customHeight="1" spans="1:8">
      <c r="A953" s="44">
        <v>951</v>
      </c>
      <c r="B953" s="11" t="s">
        <v>1901</v>
      </c>
      <c r="C953" s="11" t="s">
        <v>9</v>
      </c>
      <c r="D953" s="101" t="s">
        <v>1902</v>
      </c>
      <c r="E953" s="8" t="str">
        <f t="shared" si="14"/>
        <v>362229********3227</v>
      </c>
      <c r="F953" s="44" t="s">
        <v>11</v>
      </c>
      <c r="G953" s="15"/>
      <c r="H953" s="6" t="s">
        <v>1704</v>
      </c>
    </row>
    <row r="954" ht="25" customHeight="1" spans="1:8">
      <c r="A954" s="6">
        <v>952</v>
      </c>
      <c r="B954" s="11" t="s">
        <v>1903</v>
      </c>
      <c r="C954" s="11" t="s">
        <v>18</v>
      </c>
      <c r="D954" s="101" t="s">
        <v>1904</v>
      </c>
      <c r="E954" s="8" t="str">
        <f t="shared" si="14"/>
        <v>330324********5851</v>
      </c>
      <c r="F954" s="6" t="s">
        <v>11</v>
      </c>
      <c r="G954" s="15"/>
      <c r="H954" s="6" t="s">
        <v>1704</v>
      </c>
    </row>
    <row r="955" ht="25" customHeight="1" spans="1:8">
      <c r="A955" s="44">
        <v>953</v>
      </c>
      <c r="B955" s="11" t="s">
        <v>1905</v>
      </c>
      <c r="C955" s="11" t="s">
        <v>18</v>
      </c>
      <c r="D955" s="101" t="s">
        <v>1906</v>
      </c>
      <c r="E955" s="8" t="str">
        <f t="shared" si="14"/>
        <v>410323********0510</v>
      </c>
      <c r="F955" s="44" t="s">
        <v>11</v>
      </c>
      <c r="G955" s="15"/>
      <c r="H955" s="6" t="s">
        <v>1704</v>
      </c>
    </row>
    <row r="956" ht="25" customHeight="1" spans="1:8">
      <c r="A956" s="6">
        <v>954</v>
      </c>
      <c r="B956" s="11" t="s">
        <v>1907</v>
      </c>
      <c r="C956" s="11" t="s">
        <v>18</v>
      </c>
      <c r="D956" s="100" t="s">
        <v>1908</v>
      </c>
      <c r="E956" s="8" t="str">
        <f t="shared" si="14"/>
        <v>410522********6816</v>
      </c>
      <c r="F956" s="6" t="s">
        <v>11</v>
      </c>
      <c r="G956" s="15"/>
      <c r="H956" s="6" t="s">
        <v>1704</v>
      </c>
    </row>
    <row r="957" ht="25" customHeight="1" spans="1:8">
      <c r="A957" s="44">
        <v>955</v>
      </c>
      <c r="B957" s="11" t="s">
        <v>1909</v>
      </c>
      <c r="C957" s="11" t="s">
        <v>9</v>
      </c>
      <c r="D957" s="101" t="s">
        <v>1910</v>
      </c>
      <c r="E957" s="8" t="str">
        <f t="shared" si="14"/>
        <v>220221********8327</v>
      </c>
      <c r="F957" s="44" t="s">
        <v>11</v>
      </c>
      <c r="G957" s="15"/>
      <c r="H957" s="6" t="s">
        <v>1704</v>
      </c>
    </row>
    <row r="958" ht="25" customHeight="1" spans="1:8">
      <c r="A958" s="6">
        <v>956</v>
      </c>
      <c r="B958" s="11" t="s">
        <v>1911</v>
      </c>
      <c r="C958" s="88" t="s">
        <v>18</v>
      </c>
      <c r="D958" s="89" t="s">
        <v>1912</v>
      </c>
      <c r="E958" s="8" t="str">
        <f t="shared" si="14"/>
        <v>412726********0052</v>
      </c>
      <c r="F958" s="6" t="s">
        <v>11</v>
      </c>
      <c r="G958" s="15"/>
      <c r="H958" s="6" t="s">
        <v>1704</v>
      </c>
    </row>
    <row r="959" ht="25" customHeight="1" spans="1:8">
      <c r="A959" s="44">
        <v>957</v>
      </c>
      <c r="B959" s="11" t="s">
        <v>1913</v>
      </c>
      <c r="C959" s="11" t="s">
        <v>9</v>
      </c>
      <c r="D959" s="100" t="s">
        <v>1914</v>
      </c>
      <c r="E959" s="8" t="str">
        <f t="shared" si="14"/>
        <v>410185********1020</v>
      </c>
      <c r="F959" s="44" t="s">
        <v>11</v>
      </c>
      <c r="G959" s="15"/>
      <c r="H959" s="6" t="s">
        <v>1704</v>
      </c>
    </row>
    <row r="960" ht="25" customHeight="1" spans="1:8">
      <c r="A960" s="6">
        <v>958</v>
      </c>
      <c r="B960" s="11" t="s">
        <v>1915</v>
      </c>
      <c r="C960" s="11" t="s">
        <v>18</v>
      </c>
      <c r="D960" s="100" t="s">
        <v>1916</v>
      </c>
      <c r="E960" s="8" t="str">
        <f t="shared" si="14"/>
        <v>410184********2535</v>
      </c>
      <c r="F960" s="6" t="s">
        <v>11</v>
      </c>
      <c r="G960" s="15"/>
      <c r="H960" s="6" t="s">
        <v>1704</v>
      </c>
    </row>
    <row r="961" ht="25" customHeight="1" spans="1:8">
      <c r="A961" s="44">
        <v>959</v>
      </c>
      <c r="B961" s="90" t="s">
        <v>1917</v>
      </c>
      <c r="C961" s="11" t="s">
        <v>9</v>
      </c>
      <c r="D961" s="10" t="s">
        <v>1918</v>
      </c>
      <c r="E961" s="8" t="str">
        <f t="shared" si="14"/>
        <v>411081********7964</v>
      </c>
      <c r="F961" s="44" t="s">
        <v>11</v>
      </c>
      <c r="G961" s="15"/>
      <c r="H961" s="6" t="s">
        <v>1704</v>
      </c>
    </row>
    <row r="962" ht="25" customHeight="1" spans="1:8">
      <c r="A962" s="6">
        <v>960</v>
      </c>
      <c r="B962" s="11" t="s">
        <v>1919</v>
      </c>
      <c r="C962" s="11" t="s">
        <v>18</v>
      </c>
      <c r="D962" s="100" t="s">
        <v>1920</v>
      </c>
      <c r="E962" s="8" t="str">
        <f t="shared" si="14"/>
        <v>411023********7510</v>
      </c>
      <c r="F962" s="6" t="s">
        <v>11</v>
      </c>
      <c r="G962" s="15"/>
      <c r="H962" s="6" t="s">
        <v>1704</v>
      </c>
    </row>
    <row r="963" ht="25" customHeight="1" spans="1:8">
      <c r="A963" s="44">
        <v>961</v>
      </c>
      <c r="B963" s="11" t="s">
        <v>1921</v>
      </c>
      <c r="C963" s="11" t="s">
        <v>18</v>
      </c>
      <c r="D963" s="11" t="s">
        <v>1922</v>
      </c>
      <c r="E963" s="8" t="str">
        <f t="shared" si="14"/>
        <v>410725********0819</v>
      </c>
      <c r="F963" s="44" t="s">
        <v>11</v>
      </c>
      <c r="G963" s="15"/>
      <c r="H963" s="6" t="s">
        <v>1704</v>
      </c>
    </row>
    <row r="964" ht="25" customHeight="1" spans="1:8">
      <c r="A964" s="6">
        <v>962</v>
      </c>
      <c r="B964" s="90" t="s">
        <v>1923</v>
      </c>
      <c r="C964" s="11" t="s">
        <v>18</v>
      </c>
      <c r="D964" s="10" t="s">
        <v>1924</v>
      </c>
      <c r="E964" s="8" t="str">
        <f t="shared" ref="E964:E1027" si="15">REPLACE(D964,7,8,"********")</f>
        <v>410603********0035</v>
      </c>
      <c r="F964" s="6" t="s">
        <v>11</v>
      </c>
      <c r="G964" s="15"/>
      <c r="H964" s="6" t="s">
        <v>1704</v>
      </c>
    </row>
    <row r="965" ht="25" customHeight="1" spans="1:8">
      <c r="A965" s="44">
        <v>963</v>
      </c>
      <c r="B965" s="86" t="s">
        <v>1925</v>
      </c>
      <c r="C965" s="86" t="s">
        <v>18</v>
      </c>
      <c r="D965" s="87" t="s">
        <v>1926</v>
      </c>
      <c r="E965" s="8" t="str">
        <f t="shared" si="15"/>
        <v>410901********4535</v>
      </c>
      <c r="F965" s="44" t="s">
        <v>11</v>
      </c>
      <c r="G965" s="15"/>
      <c r="H965" s="6" t="s">
        <v>1704</v>
      </c>
    </row>
    <row r="966" ht="25" customHeight="1" spans="1:8">
      <c r="A966" s="6">
        <v>964</v>
      </c>
      <c r="B966" s="11" t="s">
        <v>1927</v>
      </c>
      <c r="C966" s="11" t="s">
        <v>9</v>
      </c>
      <c r="D966" s="100" t="s">
        <v>1928</v>
      </c>
      <c r="E966" s="8" t="str">
        <f t="shared" si="15"/>
        <v>410922********4141</v>
      </c>
      <c r="F966" s="6" t="s">
        <v>11</v>
      </c>
      <c r="G966" s="15"/>
      <c r="H966" s="6" t="s">
        <v>1704</v>
      </c>
    </row>
    <row r="967" ht="25" customHeight="1" spans="1:8">
      <c r="A967" s="44">
        <v>965</v>
      </c>
      <c r="B967" s="10" t="s">
        <v>1929</v>
      </c>
      <c r="C967" s="10" t="s">
        <v>18</v>
      </c>
      <c r="D967" s="10" t="s">
        <v>1930</v>
      </c>
      <c r="E967" s="8" t="str">
        <f t="shared" si="15"/>
        <v>410104********0117</v>
      </c>
      <c r="F967" s="44" t="s">
        <v>11</v>
      </c>
      <c r="G967" s="15"/>
      <c r="H967" s="6" t="s">
        <v>1704</v>
      </c>
    </row>
    <row r="968" ht="25" customHeight="1" spans="1:8">
      <c r="A968" s="6">
        <v>966</v>
      </c>
      <c r="B968" s="10" t="s">
        <v>1931</v>
      </c>
      <c r="C968" s="11" t="s">
        <v>18</v>
      </c>
      <c r="D968" s="10" t="s">
        <v>1932</v>
      </c>
      <c r="E968" s="8" t="str">
        <f t="shared" si="15"/>
        <v>430682********3116</v>
      </c>
      <c r="F968" s="6" t="s">
        <v>11</v>
      </c>
      <c r="G968" s="15"/>
      <c r="H968" s="6" t="s">
        <v>1704</v>
      </c>
    </row>
    <row r="969" ht="25" customHeight="1" spans="1:8">
      <c r="A969" s="44">
        <v>967</v>
      </c>
      <c r="B969" s="10" t="s">
        <v>1933</v>
      </c>
      <c r="C969" s="11" t="s">
        <v>18</v>
      </c>
      <c r="D969" s="10" t="s">
        <v>1934</v>
      </c>
      <c r="E969" s="8" t="str">
        <f t="shared" si="15"/>
        <v>130503********0311</v>
      </c>
      <c r="F969" s="44" t="s">
        <v>11</v>
      </c>
      <c r="G969" s="15"/>
      <c r="H969" s="6" t="s">
        <v>1704</v>
      </c>
    </row>
    <row r="970" ht="25" customHeight="1" spans="1:8">
      <c r="A970" s="6">
        <v>968</v>
      </c>
      <c r="B970" s="10" t="s">
        <v>1935</v>
      </c>
      <c r="C970" s="11" t="s">
        <v>18</v>
      </c>
      <c r="D970" s="10" t="s">
        <v>1936</v>
      </c>
      <c r="E970" s="8" t="str">
        <f t="shared" si="15"/>
        <v>410728********305X</v>
      </c>
      <c r="F970" s="6" t="s">
        <v>11</v>
      </c>
      <c r="G970" s="15"/>
      <c r="H970" s="6" t="s">
        <v>1704</v>
      </c>
    </row>
    <row r="971" ht="25" customHeight="1" spans="1:8">
      <c r="A971" s="44">
        <v>969</v>
      </c>
      <c r="B971" s="10" t="s">
        <v>1937</v>
      </c>
      <c r="C971" s="11" t="s">
        <v>9</v>
      </c>
      <c r="D971" s="11" t="s">
        <v>1938</v>
      </c>
      <c r="E971" s="8" t="str">
        <f t="shared" si="15"/>
        <v>410603********3549</v>
      </c>
      <c r="F971" s="44" t="s">
        <v>11</v>
      </c>
      <c r="G971" s="15"/>
      <c r="H971" s="6" t="s">
        <v>1704</v>
      </c>
    </row>
    <row r="972" ht="25" customHeight="1" spans="1:8">
      <c r="A972" s="6">
        <v>970</v>
      </c>
      <c r="B972" s="11" t="s">
        <v>1939</v>
      </c>
      <c r="C972" s="11" t="s">
        <v>9</v>
      </c>
      <c r="D972" s="11" t="s">
        <v>1940</v>
      </c>
      <c r="E972" s="8" t="str">
        <f t="shared" si="15"/>
        <v>410527********1461</v>
      </c>
      <c r="F972" s="6" t="s">
        <v>11</v>
      </c>
      <c r="G972" s="15"/>
      <c r="H972" s="6" t="s">
        <v>1704</v>
      </c>
    </row>
    <row r="973" ht="25" customHeight="1" spans="1:8">
      <c r="A973" s="44">
        <v>971</v>
      </c>
      <c r="B973" s="9" t="s">
        <v>1941</v>
      </c>
      <c r="C973" s="9" t="s">
        <v>9</v>
      </c>
      <c r="D973" s="10" t="s">
        <v>1942</v>
      </c>
      <c r="E973" s="8" t="str">
        <f t="shared" si="15"/>
        <v>410901********5529</v>
      </c>
      <c r="F973" s="44" t="s">
        <v>11</v>
      </c>
      <c r="G973" s="15"/>
      <c r="H973" s="6" t="s">
        <v>1704</v>
      </c>
    </row>
    <row r="974" ht="25" customHeight="1" spans="1:8">
      <c r="A974" s="6">
        <v>972</v>
      </c>
      <c r="B974" s="10" t="s">
        <v>1943</v>
      </c>
      <c r="C974" s="10" t="s">
        <v>18</v>
      </c>
      <c r="D974" s="10" t="s">
        <v>1944</v>
      </c>
      <c r="E974" s="8" t="str">
        <f t="shared" si="15"/>
        <v>410928********9713</v>
      </c>
      <c r="F974" s="6" t="s">
        <v>11</v>
      </c>
      <c r="G974" s="15"/>
      <c r="H974" s="6" t="s">
        <v>1704</v>
      </c>
    </row>
    <row r="975" ht="25" customHeight="1" spans="1:8">
      <c r="A975" s="44">
        <v>973</v>
      </c>
      <c r="B975" s="10" t="s">
        <v>1945</v>
      </c>
      <c r="C975" s="10" t="s">
        <v>18</v>
      </c>
      <c r="D975" s="10" t="s">
        <v>1946</v>
      </c>
      <c r="E975" s="8" t="str">
        <f t="shared" si="15"/>
        <v>410225********0033</v>
      </c>
      <c r="F975" s="44" t="s">
        <v>11</v>
      </c>
      <c r="G975" s="15"/>
      <c r="H975" s="6" t="s">
        <v>1704</v>
      </c>
    </row>
    <row r="976" ht="25" customHeight="1" spans="1:8">
      <c r="A976" s="6">
        <v>974</v>
      </c>
      <c r="B976" s="11" t="s">
        <v>1947</v>
      </c>
      <c r="C976" s="11" t="s">
        <v>18</v>
      </c>
      <c r="D976" s="11" t="s">
        <v>1948</v>
      </c>
      <c r="E976" s="8" t="str">
        <f t="shared" si="15"/>
        <v>410304********1018</v>
      </c>
      <c r="F976" s="6" t="s">
        <v>11</v>
      </c>
      <c r="G976" s="15"/>
      <c r="H976" s="6" t="s">
        <v>1704</v>
      </c>
    </row>
    <row r="977" ht="25" customHeight="1" spans="1:8">
      <c r="A977" s="44">
        <v>975</v>
      </c>
      <c r="B977" s="11" t="s">
        <v>1949</v>
      </c>
      <c r="C977" s="11" t="s">
        <v>18</v>
      </c>
      <c r="D977" s="11" t="s">
        <v>1950</v>
      </c>
      <c r="E977" s="8" t="str">
        <f t="shared" si="15"/>
        <v>410302********0014</v>
      </c>
      <c r="F977" s="44" t="s">
        <v>11</v>
      </c>
      <c r="G977" s="15"/>
      <c r="H977" s="6" t="s">
        <v>1704</v>
      </c>
    </row>
    <row r="978" ht="25" customHeight="1" spans="1:8">
      <c r="A978" s="6">
        <v>976</v>
      </c>
      <c r="B978" s="11" t="s">
        <v>1951</v>
      </c>
      <c r="C978" s="11" t="s">
        <v>18</v>
      </c>
      <c r="D978" s="11" t="s">
        <v>1952</v>
      </c>
      <c r="E978" s="8" t="str">
        <f t="shared" si="15"/>
        <v>410321********6514</v>
      </c>
      <c r="F978" s="6" t="s">
        <v>11</v>
      </c>
      <c r="G978" s="15"/>
      <c r="H978" s="6" t="s">
        <v>1704</v>
      </c>
    </row>
    <row r="979" ht="25" customHeight="1" spans="1:8">
      <c r="A979" s="44">
        <v>977</v>
      </c>
      <c r="B979" s="11" t="s">
        <v>1953</v>
      </c>
      <c r="C979" s="11" t="s">
        <v>9</v>
      </c>
      <c r="D979" s="11" t="s">
        <v>1954</v>
      </c>
      <c r="E979" s="8" t="str">
        <f t="shared" si="15"/>
        <v>410311********602X</v>
      </c>
      <c r="F979" s="44" t="s">
        <v>11</v>
      </c>
      <c r="G979" s="15"/>
      <c r="H979" s="6" t="s">
        <v>1704</v>
      </c>
    </row>
    <row r="980" ht="25" customHeight="1" spans="1:8">
      <c r="A980" s="6">
        <v>978</v>
      </c>
      <c r="B980" s="11" t="s">
        <v>1955</v>
      </c>
      <c r="C980" s="11" t="s">
        <v>18</v>
      </c>
      <c r="D980" s="11" t="s">
        <v>1956</v>
      </c>
      <c r="E980" s="8" t="str">
        <f t="shared" si="15"/>
        <v>410311********4533</v>
      </c>
      <c r="F980" s="6" t="s">
        <v>11</v>
      </c>
      <c r="G980" s="15"/>
      <c r="H980" s="6" t="s">
        <v>1704</v>
      </c>
    </row>
    <row r="981" ht="25" customHeight="1" spans="1:8">
      <c r="A981" s="44">
        <v>979</v>
      </c>
      <c r="B981" s="11" t="s">
        <v>1957</v>
      </c>
      <c r="C981" s="11" t="s">
        <v>18</v>
      </c>
      <c r="D981" s="11" t="s">
        <v>1958</v>
      </c>
      <c r="E981" s="8" t="str">
        <f t="shared" si="15"/>
        <v>410302********2515</v>
      </c>
      <c r="F981" s="44" t="s">
        <v>11</v>
      </c>
      <c r="G981" s="15"/>
      <c r="H981" s="6" t="s">
        <v>1704</v>
      </c>
    </row>
    <row r="982" ht="25" customHeight="1" spans="1:8">
      <c r="A982" s="6">
        <v>980</v>
      </c>
      <c r="B982" s="9" t="s">
        <v>1959</v>
      </c>
      <c r="C982" s="9" t="s">
        <v>18</v>
      </c>
      <c r="D982" s="10" t="s">
        <v>1960</v>
      </c>
      <c r="E982" s="8" t="str">
        <f t="shared" si="15"/>
        <v>410302********2017</v>
      </c>
      <c r="F982" s="6" t="s">
        <v>11</v>
      </c>
      <c r="G982" s="15"/>
      <c r="H982" s="6" t="s">
        <v>1704</v>
      </c>
    </row>
    <row r="983" ht="25" customHeight="1" spans="1:8">
      <c r="A983" s="44">
        <v>981</v>
      </c>
      <c r="B983" s="9" t="s">
        <v>1961</v>
      </c>
      <c r="C983" s="9" t="s">
        <v>18</v>
      </c>
      <c r="D983" s="10" t="s">
        <v>1962</v>
      </c>
      <c r="E983" s="8" t="str">
        <f t="shared" si="15"/>
        <v>410327********8011</v>
      </c>
      <c r="F983" s="44" t="s">
        <v>11</v>
      </c>
      <c r="G983" s="15"/>
      <c r="H983" s="6" t="s">
        <v>1704</v>
      </c>
    </row>
    <row r="984" ht="25" customHeight="1" spans="1:8">
      <c r="A984" s="6">
        <v>982</v>
      </c>
      <c r="B984" s="9" t="s">
        <v>1963</v>
      </c>
      <c r="C984" s="9" t="s">
        <v>9</v>
      </c>
      <c r="D984" s="10" t="s">
        <v>1964</v>
      </c>
      <c r="E984" s="8" t="str">
        <f t="shared" si="15"/>
        <v>410311********6083</v>
      </c>
      <c r="F984" s="6" t="s">
        <v>11</v>
      </c>
      <c r="G984" s="15"/>
      <c r="H984" s="6" t="s">
        <v>1704</v>
      </c>
    </row>
    <row r="985" ht="25" customHeight="1" spans="1:8">
      <c r="A985" s="44">
        <v>983</v>
      </c>
      <c r="B985" s="9" t="s">
        <v>1965</v>
      </c>
      <c r="C985" s="9" t="s">
        <v>18</v>
      </c>
      <c r="D985" s="10" t="s">
        <v>1966</v>
      </c>
      <c r="E985" s="8" t="str">
        <f t="shared" si="15"/>
        <v>410304********0516</v>
      </c>
      <c r="F985" s="44" t="s">
        <v>11</v>
      </c>
      <c r="G985" s="15"/>
      <c r="H985" s="6" t="s">
        <v>1704</v>
      </c>
    </row>
    <row r="986" ht="25" customHeight="1" spans="1:8">
      <c r="A986" s="6">
        <v>984</v>
      </c>
      <c r="B986" s="9" t="s">
        <v>1967</v>
      </c>
      <c r="C986" s="9" t="s">
        <v>18</v>
      </c>
      <c r="D986" s="10" t="s">
        <v>1968</v>
      </c>
      <c r="E986" s="8" t="str">
        <f t="shared" si="15"/>
        <v>410311********1039</v>
      </c>
      <c r="F986" s="6" t="s">
        <v>11</v>
      </c>
      <c r="G986" s="15"/>
      <c r="H986" s="6" t="s">
        <v>1704</v>
      </c>
    </row>
    <row r="987" ht="25" customHeight="1" spans="1:8">
      <c r="A987" s="44">
        <v>985</v>
      </c>
      <c r="B987" s="9" t="s">
        <v>1969</v>
      </c>
      <c r="C987" s="9" t="s">
        <v>18</v>
      </c>
      <c r="D987" s="10" t="s">
        <v>1970</v>
      </c>
      <c r="E987" s="8" t="str">
        <f t="shared" si="15"/>
        <v>410328********651X</v>
      </c>
      <c r="F987" s="44" t="s">
        <v>11</v>
      </c>
      <c r="G987" s="15"/>
      <c r="H987" s="6" t="s">
        <v>1704</v>
      </c>
    </row>
    <row r="988" ht="25" customHeight="1" spans="1:8">
      <c r="A988" s="6">
        <v>986</v>
      </c>
      <c r="B988" s="9" t="s">
        <v>1971</v>
      </c>
      <c r="C988" s="9" t="s">
        <v>18</v>
      </c>
      <c r="D988" s="10" t="s">
        <v>1972</v>
      </c>
      <c r="E988" s="8" t="str">
        <f t="shared" si="15"/>
        <v>410322********2819</v>
      </c>
      <c r="F988" s="6" t="s">
        <v>11</v>
      </c>
      <c r="G988" s="15"/>
      <c r="H988" s="6" t="s">
        <v>1704</v>
      </c>
    </row>
    <row r="989" ht="25" customHeight="1" spans="1:8">
      <c r="A989" s="44">
        <v>987</v>
      </c>
      <c r="B989" s="9" t="s">
        <v>1973</v>
      </c>
      <c r="C989" s="9" t="s">
        <v>18</v>
      </c>
      <c r="D989" s="10" t="s">
        <v>1974</v>
      </c>
      <c r="E989" s="8" t="str">
        <f t="shared" si="15"/>
        <v>410327********8718</v>
      </c>
      <c r="F989" s="44" t="s">
        <v>11</v>
      </c>
      <c r="G989" s="15"/>
      <c r="H989" s="6" t="s">
        <v>1704</v>
      </c>
    </row>
    <row r="990" ht="25" customHeight="1" spans="1:8">
      <c r="A990" s="6">
        <v>988</v>
      </c>
      <c r="B990" s="9" t="s">
        <v>1975</v>
      </c>
      <c r="C990" s="9" t="s">
        <v>9</v>
      </c>
      <c r="D990" s="10" t="s">
        <v>1976</v>
      </c>
      <c r="E990" s="8" t="str">
        <f t="shared" si="15"/>
        <v>410327********142X</v>
      </c>
      <c r="F990" s="6" t="s">
        <v>11</v>
      </c>
      <c r="G990" s="15"/>
      <c r="H990" s="6" t="s">
        <v>1704</v>
      </c>
    </row>
    <row r="991" ht="25" customHeight="1" spans="1:8">
      <c r="A991" s="44">
        <v>989</v>
      </c>
      <c r="B991" s="9" t="s">
        <v>1977</v>
      </c>
      <c r="C991" s="9" t="s">
        <v>18</v>
      </c>
      <c r="D991" s="10" t="s">
        <v>1978</v>
      </c>
      <c r="E991" s="8" t="str">
        <f t="shared" si="15"/>
        <v>410327********761X</v>
      </c>
      <c r="F991" s="44" t="s">
        <v>11</v>
      </c>
      <c r="G991" s="15"/>
      <c r="H991" s="6" t="s">
        <v>1704</v>
      </c>
    </row>
    <row r="992" ht="25" customHeight="1" spans="1:8">
      <c r="A992" s="6">
        <v>990</v>
      </c>
      <c r="B992" s="9" t="s">
        <v>1979</v>
      </c>
      <c r="C992" s="9" t="s">
        <v>18</v>
      </c>
      <c r="D992" s="10" t="s">
        <v>1980</v>
      </c>
      <c r="E992" s="8" t="str">
        <f t="shared" si="15"/>
        <v>410105********0014</v>
      </c>
      <c r="F992" s="6" t="s">
        <v>11</v>
      </c>
      <c r="G992" s="15"/>
      <c r="H992" s="6" t="s">
        <v>1704</v>
      </c>
    </row>
    <row r="993" ht="25" customHeight="1" spans="1:8">
      <c r="A993" s="44">
        <v>991</v>
      </c>
      <c r="B993" s="10" t="s">
        <v>1981</v>
      </c>
      <c r="C993" s="10" t="s">
        <v>9</v>
      </c>
      <c r="D993" s="10" t="s">
        <v>1982</v>
      </c>
      <c r="E993" s="8" t="str">
        <f t="shared" si="15"/>
        <v>410802********0047</v>
      </c>
      <c r="F993" s="44" t="s">
        <v>11</v>
      </c>
      <c r="G993" s="15"/>
      <c r="H993" s="6" t="s">
        <v>1704</v>
      </c>
    </row>
    <row r="994" ht="25" customHeight="1" spans="1:8">
      <c r="A994" s="6">
        <v>992</v>
      </c>
      <c r="B994" s="11" t="s">
        <v>1983</v>
      </c>
      <c r="C994" s="11" t="s">
        <v>18</v>
      </c>
      <c r="D994" s="10" t="s">
        <v>1984</v>
      </c>
      <c r="E994" s="8" t="str">
        <f t="shared" si="15"/>
        <v>411202********1550</v>
      </c>
      <c r="F994" s="6" t="s">
        <v>11</v>
      </c>
      <c r="G994" s="15"/>
      <c r="H994" s="6" t="s">
        <v>1704</v>
      </c>
    </row>
    <row r="995" ht="25" customHeight="1" spans="1:8">
      <c r="A995" s="44">
        <v>993</v>
      </c>
      <c r="B995" s="11" t="s">
        <v>1985</v>
      </c>
      <c r="C995" s="11" t="s">
        <v>18</v>
      </c>
      <c r="D995" s="10" t="s">
        <v>1986</v>
      </c>
      <c r="E995" s="8" t="str">
        <f t="shared" si="15"/>
        <v>410102********0013</v>
      </c>
      <c r="F995" s="44" t="s">
        <v>11</v>
      </c>
      <c r="G995" s="15"/>
      <c r="H995" s="6" t="s">
        <v>1704</v>
      </c>
    </row>
    <row r="996" ht="25" customHeight="1" spans="1:8">
      <c r="A996" s="6">
        <v>994</v>
      </c>
      <c r="B996" s="11" t="s">
        <v>1987</v>
      </c>
      <c r="C996" s="11" t="s">
        <v>18</v>
      </c>
      <c r="D996" s="10" t="s">
        <v>1988</v>
      </c>
      <c r="E996" s="8" t="str">
        <f t="shared" si="15"/>
        <v>410103********1354</v>
      </c>
      <c r="F996" s="6" t="s">
        <v>11</v>
      </c>
      <c r="G996" s="15"/>
      <c r="H996" s="6" t="s">
        <v>1704</v>
      </c>
    </row>
    <row r="997" ht="25" customHeight="1" spans="1:8">
      <c r="A997" s="44">
        <v>995</v>
      </c>
      <c r="B997" s="11" t="s">
        <v>1989</v>
      </c>
      <c r="C997" s="11" t="s">
        <v>18</v>
      </c>
      <c r="D997" s="10" t="s">
        <v>1990</v>
      </c>
      <c r="E997" s="8" t="str">
        <f t="shared" si="15"/>
        <v>410703********0019</v>
      </c>
      <c r="F997" s="44" t="s">
        <v>11</v>
      </c>
      <c r="G997" s="15"/>
      <c r="H997" s="6" t="s">
        <v>1704</v>
      </c>
    </row>
    <row r="998" ht="25" customHeight="1" spans="1:8">
      <c r="A998" s="6">
        <v>996</v>
      </c>
      <c r="B998" s="11" t="s">
        <v>1991</v>
      </c>
      <c r="C998" s="11" t="s">
        <v>18</v>
      </c>
      <c r="D998" s="10" t="s">
        <v>1992</v>
      </c>
      <c r="E998" s="8" t="str">
        <f t="shared" si="15"/>
        <v>410104********0019</v>
      </c>
      <c r="F998" s="6" t="s">
        <v>11</v>
      </c>
      <c r="G998" s="15"/>
      <c r="H998" s="6" t="s">
        <v>1704</v>
      </c>
    </row>
    <row r="999" ht="25" customHeight="1" spans="1:8">
      <c r="A999" s="44">
        <v>997</v>
      </c>
      <c r="B999" s="9" t="s">
        <v>1993</v>
      </c>
      <c r="C999" s="9" t="s">
        <v>18</v>
      </c>
      <c r="D999" s="9" t="s">
        <v>1994</v>
      </c>
      <c r="E999" s="8" t="str">
        <f t="shared" si="15"/>
        <v>341181********0016</v>
      </c>
      <c r="F999" s="44" t="s">
        <v>11</v>
      </c>
      <c r="G999" s="15"/>
      <c r="H999" s="6" t="s">
        <v>1704</v>
      </c>
    </row>
    <row r="1000" ht="25" customHeight="1" spans="1:8">
      <c r="A1000" s="6">
        <v>998</v>
      </c>
      <c r="B1000" s="10" t="s">
        <v>1995</v>
      </c>
      <c r="C1000" s="10" t="s">
        <v>18</v>
      </c>
      <c r="D1000" s="10" t="s">
        <v>1996</v>
      </c>
      <c r="E1000" s="8" t="str">
        <f t="shared" si="15"/>
        <v>410102********0112</v>
      </c>
      <c r="F1000" s="6" t="s">
        <v>11</v>
      </c>
      <c r="G1000" s="15"/>
      <c r="H1000" s="6" t="s">
        <v>1704</v>
      </c>
    </row>
    <row r="1001" ht="25" customHeight="1" spans="1:8">
      <c r="A1001" s="44">
        <v>999</v>
      </c>
      <c r="B1001" s="9" t="s">
        <v>1997</v>
      </c>
      <c r="C1001" s="9" t="s">
        <v>18</v>
      </c>
      <c r="D1001" s="10" t="s">
        <v>1998</v>
      </c>
      <c r="E1001" s="8" t="str">
        <f t="shared" si="15"/>
        <v>411626********0737</v>
      </c>
      <c r="F1001" s="44" t="s">
        <v>11</v>
      </c>
      <c r="G1001" s="15"/>
      <c r="H1001" s="6" t="s">
        <v>1704</v>
      </c>
    </row>
    <row r="1002" ht="25" customHeight="1" spans="1:8">
      <c r="A1002" s="6">
        <v>1000</v>
      </c>
      <c r="B1002" s="10" t="s">
        <v>1999</v>
      </c>
      <c r="C1002" s="10" t="s">
        <v>18</v>
      </c>
      <c r="D1002" s="10" t="s">
        <v>2000</v>
      </c>
      <c r="E1002" s="8" t="str">
        <f t="shared" si="15"/>
        <v>412724********401X</v>
      </c>
      <c r="F1002" s="6" t="s">
        <v>11</v>
      </c>
      <c r="G1002" s="15"/>
      <c r="H1002" s="6" t="s">
        <v>1704</v>
      </c>
    </row>
    <row r="1003" ht="25" customHeight="1" spans="1:8">
      <c r="A1003" s="44">
        <v>1001</v>
      </c>
      <c r="B1003" s="11" t="s">
        <v>2001</v>
      </c>
      <c r="C1003" s="11" t="s">
        <v>18</v>
      </c>
      <c r="D1003" s="10" t="s">
        <v>2002</v>
      </c>
      <c r="E1003" s="8" t="str">
        <f t="shared" si="15"/>
        <v>412827********6018</v>
      </c>
      <c r="F1003" s="44" t="s">
        <v>11</v>
      </c>
      <c r="G1003" s="15"/>
      <c r="H1003" s="6" t="s">
        <v>1704</v>
      </c>
    </row>
    <row r="1004" ht="25" customHeight="1" spans="1:8">
      <c r="A1004" s="6">
        <v>1002</v>
      </c>
      <c r="B1004" s="11" t="s">
        <v>2003</v>
      </c>
      <c r="C1004" s="11" t="s">
        <v>18</v>
      </c>
      <c r="D1004" s="11" t="s">
        <v>2004</v>
      </c>
      <c r="E1004" s="8" t="str">
        <f t="shared" si="15"/>
        <v>412827********2019</v>
      </c>
      <c r="F1004" s="6" t="s">
        <v>11</v>
      </c>
      <c r="G1004" s="15"/>
      <c r="H1004" s="6" t="s">
        <v>1704</v>
      </c>
    </row>
    <row r="1005" ht="25" customHeight="1" spans="1:8">
      <c r="A1005" s="44">
        <v>1003</v>
      </c>
      <c r="B1005" s="11" t="s">
        <v>2005</v>
      </c>
      <c r="C1005" s="11" t="s">
        <v>18</v>
      </c>
      <c r="D1005" s="100" t="s">
        <v>2006</v>
      </c>
      <c r="E1005" s="8" t="str">
        <f t="shared" si="15"/>
        <v>412321********0013</v>
      </c>
      <c r="F1005" s="44" t="s">
        <v>11</v>
      </c>
      <c r="G1005" s="15"/>
      <c r="H1005" s="6" t="s">
        <v>1704</v>
      </c>
    </row>
    <row r="1006" ht="25" customHeight="1" spans="1:8">
      <c r="A1006" s="6">
        <v>1004</v>
      </c>
      <c r="B1006" s="11" t="s">
        <v>2007</v>
      </c>
      <c r="C1006" s="11" t="s">
        <v>18</v>
      </c>
      <c r="D1006" s="100" t="s">
        <v>2008</v>
      </c>
      <c r="E1006" s="8" t="str">
        <f t="shared" si="15"/>
        <v>410821********2016</v>
      </c>
      <c r="F1006" s="6" t="s">
        <v>11</v>
      </c>
      <c r="G1006" s="15"/>
      <c r="H1006" s="6" t="s">
        <v>1704</v>
      </c>
    </row>
    <row r="1007" ht="25" customHeight="1" spans="1:8">
      <c r="A1007" s="44">
        <v>1005</v>
      </c>
      <c r="B1007" s="11" t="s">
        <v>2009</v>
      </c>
      <c r="C1007" s="11" t="s">
        <v>9</v>
      </c>
      <c r="D1007" s="100" t="s">
        <v>2010</v>
      </c>
      <c r="E1007" s="8" t="str">
        <f t="shared" si="15"/>
        <v>410481********1064</v>
      </c>
      <c r="F1007" s="44" t="s">
        <v>11</v>
      </c>
      <c r="G1007" s="15"/>
      <c r="H1007" s="6" t="s">
        <v>1704</v>
      </c>
    </row>
    <row r="1008" ht="25" customHeight="1" spans="1:8">
      <c r="A1008" s="6">
        <v>1006</v>
      </c>
      <c r="B1008" s="11" t="s">
        <v>2011</v>
      </c>
      <c r="C1008" s="11" t="s">
        <v>18</v>
      </c>
      <c r="D1008" s="100" t="s">
        <v>2012</v>
      </c>
      <c r="E1008" s="8" t="str">
        <f t="shared" si="15"/>
        <v>410122********1714</v>
      </c>
      <c r="F1008" s="6" t="s">
        <v>11</v>
      </c>
      <c r="G1008" s="15"/>
      <c r="H1008" s="6" t="s">
        <v>1704</v>
      </c>
    </row>
    <row r="1009" ht="25" customHeight="1" spans="1:8">
      <c r="A1009" s="44">
        <v>1007</v>
      </c>
      <c r="B1009" s="11" t="s">
        <v>2013</v>
      </c>
      <c r="C1009" s="11" t="s">
        <v>18</v>
      </c>
      <c r="D1009" s="100" t="s">
        <v>2014</v>
      </c>
      <c r="E1009" s="8" t="str">
        <f t="shared" si="15"/>
        <v>410122********1714</v>
      </c>
      <c r="F1009" s="44" t="s">
        <v>11</v>
      </c>
      <c r="G1009" s="15"/>
      <c r="H1009" s="6" t="s">
        <v>1704</v>
      </c>
    </row>
    <row r="1010" ht="25" customHeight="1" spans="1:8">
      <c r="A1010" s="6">
        <v>1008</v>
      </c>
      <c r="B1010" s="11" t="s">
        <v>2015</v>
      </c>
      <c r="C1010" s="11" t="s">
        <v>18</v>
      </c>
      <c r="D1010" s="100" t="s">
        <v>2016</v>
      </c>
      <c r="E1010" s="8" t="str">
        <f t="shared" si="15"/>
        <v>413026********7535</v>
      </c>
      <c r="F1010" s="6" t="s">
        <v>11</v>
      </c>
      <c r="G1010" s="15"/>
      <c r="H1010" s="6" t="s">
        <v>1704</v>
      </c>
    </row>
    <row r="1011" ht="25" customHeight="1" spans="1:8">
      <c r="A1011" s="44">
        <v>1009</v>
      </c>
      <c r="B1011" s="11" t="s">
        <v>2017</v>
      </c>
      <c r="C1011" s="11" t="s">
        <v>18</v>
      </c>
      <c r="D1011" s="11" t="s">
        <v>2018</v>
      </c>
      <c r="E1011" s="8" t="str">
        <f t="shared" si="15"/>
        <v>130102********243X</v>
      </c>
      <c r="F1011" s="44" t="s">
        <v>11</v>
      </c>
      <c r="G1011" s="15"/>
      <c r="H1011" s="6" t="s">
        <v>1704</v>
      </c>
    </row>
    <row r="1012" ht="25" customHeight="1" spans="1:8">
      <c r="A1012" s="6">
        <v>1010</v>
      </c>
      <c r="B1012" s="11" t="s">
        <v>2019</v>
      </c>
      <c r="C1012" s="11" t="s">
        <v>9</v>
      </c>
      <c r="D1012" s="100" t="s">
        <v>2020</v>
      </c>
      <c r="E1012" s="8" t="str">
        <f t="shared" si="15"/>
        <v>532122********2227</v>
      </c>
      <c r="F1012" s="6" t="s">
        <v>11</v>
      </c>
      <c r="G1012" s="15"/>
      <c r="H1012" s="6" t="s">
        <v>1704</v>
      </c>
    </row>
    <row r="1013" ht="25" customHeight="1" spans="1:8">
      <c r="A1013" s="44">
        <v>1011</v>
      </c>
      <c r="B1013" s="11" t="s">
        <v>2021</v>
      </c>
      <c r="C1013" s="11" t="s">
        <v>18</v>
      </c>
      <c r="D1013" s="100" t="s">
        <v>2022</v>
      </c>
      <c r="E1013" s="8" t="str">
        <f t="shared" si="15"/>
        <v>410104********5552</v>
      </c>
      <c r="F1013" s="44" t="s">
        <v>11</v>
      </c>
      <c r="G1013" s="15"/>
      <c r="H1013" s="6" t="s">
        <v>1704</v>
      </c>
    </row>
    <row r="1014" ht="25" customHeight="1" spans="1:8">
      <c r="A1014" s="6">
        <v>1012</v>
      </c>
      <c r="B1014" s="11" t="s">
        <v>2023</v>
      </c>
      <c r="C1014" s="11" t="s">
        <v>18</v>
      </c>
      <c r="D1014" s="11" t="s">
        <v>2024</v>
      </c>
      <c r="E1014" s="8" t="str">
        <f t="shared" si="15"/>
        <v>410504********205X</v>
      </c>
      <c r="F1014" s="6" t="s">
        <v>11</v>
      </c>
      <c r="G1014" s="15"/>
      <c r="H1014" s="6" t="s">
        <v>1704</v>
      </c>
    </row>
    <row r="1015" ht="25" customHeight="1" spans="1:8">
      <c r="A1015" s="44">
        <v>1013</v>
      </c>
      <c r="B1015" s="11" t="s">
        <v>2025</v>
      </c>
      <c r="C1015" s="11" t="s">
        <v>18</v>
      </c>
      <c r="D1015" s="100" t="s">
        <v>2026</v>
      </c>
      <c r="E1015" s="8" t="str">
        <f t="shared" si="15"/>
        <v>410503********5015</v>
      </c>
      <c r="F1015" s="44" t="s">
        <v>11</v>
      </c>
      <c r="G1015" s="15"/>
      <c r="H1015" s="6" t="s">
        <v>1704</v>
      </c>
    </row>
    <row r="1016" ht="25" customHeight="1" spans="1:8">
      <c r="A1016" s="6">
        <v>1014</v>
      </c>
      <c r="B1016" s="11" t="s">
        <v>2027</v>
      </c>
      <c r="C1016" s="11" t="s">
        <v>18</v>
      </c>
      <c r="D1016" s="100" t="s">
        <v>2028</v>
      </c>
      <c r="E1016" s="8" t="str">
        <f t="shared" si="15"/>
        <v>410523********0053</v>
      </c>
      <c r="F1016" s="6" t="s">
        <v>11</v>
      </c>
      <c r="G1016" s="15"/>
      <c r="H1016" s="6" t="s">
        <v>1704</v>
      </c>
    </row>
    <row r="1017" ht="25" customHeight="1" spans="1:8">
      <c r="A1017" s="44">
        <v>1015</v>
      </c>
      <c r="B1017" s="11" t="s">
        <v>2029</v>
      </c>
      <c r="C1017" s="11" t="s">
        <v>9</v>
      </c>
      <c r="D1017" s="100" t="s">
        <v>2030</v>
      </c>
      <c r="E1017" s="8" t="str">
        <f t="shared" si="15"/>
        <v>411082********6040</v>
      </c>
      <c r="F1017" s="44" t="s">
        <v>11</v>
      </c>
      <c r="G1017" s="15"/>
      <c r="H1017" s="6" t="s">
        <v>1704</v>
      </c>
    </row>
    <row r="1018" ht="25" customHeight="1" spans="1:8">
      <c r="A1018" s="6">
        <v>1016</v>
      </c>
      <c r="B1018" s="11" t="s">
        <v>2031</v>
      </c>
      <c r="C1018" s="11" t="s">
        <v>18</v>
      </c>
      <c r="D1018" s="100" t="s">
        <v>2032</v>
      </c>
      <c r="E1018" s="8" t="str">
        <f t="shared" si="15"/>
        <v>410122********6537</v>
      </c>
      <c r="F1018" s="6" t="s">
        <v>11</v>
      </c>
      <c r="G1018" s="15"/>
      <c r="H1018" s="6" t="s">
        <v>1704</v>
      </c>
    </row>
    <row r="1019" ht="25" customHeight="1" spans="1:8">
      <c r="A1019" s="44">
        <v>1017</v>
      </c>
      <c r="B1019" s="11" t="s">
        <v>2033</v>
      </c>
      <c r="C1019" s="11" t="s">
        <v>18</v>
      </c>
      <c r="D1019" s="100" t="s">
        <v>2034</v>
      </c>
      <c r="E1019" s="8" t="str">
        <f t="shared" si="15"/>
        <v>410381********7314</v>
      </c>
      <c r="F1019" s="44" t="s">
        <v>11</v>
      </c>
      <c r="G1019" s="15"/>
      <c r="H1019" s="6" t="s">
        <v>1704</v>
      </c>
    </row>
    <row r="1020" ht="25" customHeight="1" spans="1:8">
      <c r="A1020" s="6">
        <v>1018</v>
      </c>
      <c r="B1020" s="11" t="s">
        <v>2035</v>
      </c>
      <c r="C1020" s="11" t="s">
        <v>18</v>
      </c>
      <c r="D1020" s="100" t="s">
        <v>2036</v>
      </c>
      <c r="E1020" s="8" t="str">
        <f t="shared" si="15"/>
        <v>410526********7015</v>
      </c>
      <c r="F1020" s="6" t="s">
        <v>11</v>
      </c>
      <c r="G1020" s="15"/>
      <c r="H1020" s="6" t="s">
        <v>1704</v>
      </c>
    </row>
    <row r="1021" ht="25" customHeight="1" spans="1:8">
      <c r="A1021" s="44">
        <v>1019</v>
      </c>
      <c r="B1021" s="11" t="s">
        <v>2037</v>
      </c>
      <c r="C1021" s="11" t="s">
        <v>18</v>
      </c>
      <c r="D1021" s="100" t="s">
        <v>2038</v>
      </c>
      <c r="E1021" s="8" t="str">
        <f t="shared" si="15"/>
        <v>410526********2973</v>
      </c>
      <c r="F1021" s="44" t="s">
        <v>11</v>
      </c>
      <c r="G1021" s="15"/>
      <c r="H1021" s="6" t="s">
        <v>1704</v>
      </c>
    </row>
    <row r="1022" ht="25" customHeight="1" spans="1:8">
      <c r="A1022" s="6">
        <v>1020</v>
      </c>
      <c r="B1022" s="11" t="s">
        <v>2039</v>
      </c>
      <c r="C1022" s="11" t="s">
        <v>18</v>
      </c>
      <c r="D1022" s="10" t="s">
        <v>2040</v>
      </c>
      <c r="E1022" s="8" t="str">
        <f t="shared" si="15"/>
        <v>412822********0071</v>
      </c>
      <c r="F1022" s="6" t="s">
        <v>11</v>
      </c>
      <c r="G1022" s="15"/>
      <c r="H1022" s="6" t="s">
        <v>1704</v>
      </c>
    </row>
    <row r="1023" ht="25" customHeight="1" spans="1:8">
      <c r="A1023" s="44">
        <v>1021</v>
      </c>
      <c r="B1023" s="11" t="s">
        <v>2041</v>
      </c>
      <c r="C1023" s="11" t="s">
        <v>18</v>
      </c>
      <c r="D1023" s="10" t="s">
        <v>2042</v>
      </c>
      <c r="E1023" s="8" t="str">
        <f t="shared" si="15"/>
        <v>412822********5336</v>
      </c>
      <c r="F1023" s="44" t="s">
        <v>11</v>
      </c>
      <c r="G1023" s="15"/>
      <c r="H1023" s="6" t="s">
        <v>1704</v>
      </c>
    </row>
    <row r="1024" ht="25" customHeight="1" spans="1:8">
      <c r="A1024" s="6">
        <v>1022</v>
      </c>
      <c r="B1024" s="11" t="s">
        <v>2043</v>
      </c>
      <c r="C1024" s="11" t="s">
        <v>9</v>
      </c>
      <c r="D1024" s="10" t="s">
        <v>2044</v>
      </c>
      <c r="E1024" s="8" t="str">
        <f t="shared" si="15"/>
        <v>412824********4764</v>
      </c>
      <c r="F1024" s="6" t="s">
        <v>11</v>
      </c>
      <c r="G1024" s="15"/>
      <c r="H1024" s="6" t="s">
        <v>1704</v>
      </c>
    </row>
    <row r="1025" ht="25" customHeight="1" spans="1:8">
      <c r="A1025" s="44">
        <v>1023</v>
      </c>
      <c r="B1025" s="10" t="s">
        <v>2045</v>
      </c>
      <c r="C1025" s="10" t="s">
        <v>9</v>
      </c>
      <c r="D1025" s="10" t="s">
        <v>2046</v>
      </c>
      <c r="E1025" s="8" t="str">
        <f t="shared" si="15"/>
        <v>410303********1064</v>
      </c>
      <c r="F1025" s="44" t="s">
        <v>11</v>
      </c>
      <c r="G1025" s="15"/>
      <c r="H1025" s="6" t="s">
        <v>1704</v>
      </c>
    </row>
    <row r="1026" ht="25" customHeight="1" spans="1:8">
      <c r="A1026" s="6">
        <v>1024</v>
      </c>
      <c r="B1026" s="10" t="s">
        <v>2047</v>
      </c>
      <c r="C1026" s="10" t="s">
        <v>18</v>
      </c>
      <c r="D1026" s="10" t="s">
        <v>2048</v>
      </c>
      <c r="E1026" s="8" t="str">
        <f t="shared" si="15"/>
        <v>410311********2013</v>
      </c>
      <c r="F1026" s="6" t="s">
        <v>11</v>
      </c>
      <c r="G1026" s="15"/>
      <c r="H1026" s="6" t="s">
        <v>1704</v>
      </c>
    </row>
    <row r="1027" ht="25" customHeight="1" spans="1:8">
      <c r="A1027" s="44">
        <v>1025</v>
      </c>
      <c r="B1027" s="10" t="s">
        <v>2049</v>
      </c>
      <c r="C1027" s="10" t="s">
        <v>18</v>
      </c>
      <c r="D1027" s="10" t="s">
        <v>2050</v>
      </c>
      <c r="E1027" s="8" t="str">
        <f t="shared" si="15"/>
        <v>410322********2814</v>
      </c>
      <c r="F1027" s="44" t="s">
        <v>11</v>
      </c>
      <c r="G1027" s="15"/>
      <c r="H1027" s="6" t="s">
        <v>1704</v>
      </c>
    </row>
    <row r="1028" ht="25" customHeight="1" spans="1:8">
      <c r="A1028" s="6">
        <v>1026</v>
      </c>
      <c r="B1028" s="10" t="s">
        <v>2051</v>
      </c>
      <c r="C1028" s="10" t="s">
        <v>9</v>
      </c>
      <c r="D1028" s="10" t="s">
        <v>2052</v>
      </c>
      <c r="E1028" s="8" t="str">
        <f t="shared" ref="E1028:E1091" si="16">REPLACE(D1028,7,8,"********")</f>
        <v>410322********2842</v>
      </c>
      <c r="F1028" s="6" t="s">
        <v>11</v>
      </c>
      <c r="G1028" s="15"/>
      <c r="H1028" s="6" t="s">
        <v>1704</v>
      </c>
    </row>
    <row r="1029" ht="25" customHeight="1" spans="1:8">
      <c r="A1029" s="44">
        <v>1027</v>
      </c>
      <c r="B1029" s="10" t="s">
        <v>2053</v>
      </c>
      <c r="C1029" s="10" t="s">
        <v>18</v>
      </c>
      <c r="D1029" s="10" t="s">
        <v>2054</v>
      </c>
      <c r="E1029" s="8" t="str">
        <f t="shared" si="16"/>
        <v>410325********5511</v>
      </c>
      <c r="F1029" s="44" t="s">
        <v>11</v>
      </c>
      <c r="G1029" s="15"/>
      <c r="H1029" s="6" t="s">
        <v>1704</v>
      </c>
    </row>
    <row r="1030" ht="25" customHeight="1" spans="1:8">
      <c r="A1030" s="6">
        <v>1028</v>
      </c>
      <c r="B1030" s="10" t="s">
        <v>2055</v>
      </c>
      <c r="C1030" s="10" t="s">
        <v>18</v>
      </c>
      <c r="D1030" s="10" t="s">
        <v>2056</v>
      </c>
      <c r="E1030" s="8" t="str">
        <f t="shared" si="16"/>
        <v>410329********6074</v>
      </c>
      <c r="F1030" s="6" t="s">
        <v>11</v>
      </c>
      <c r="G1030" s="15"/>
      <c r="H1030" s="6" t="s">
        <v>1704</v>
      </c>
    </row>
    <row r="1031" ht="25" customHeight="1" spans="1:8">
      <c r="A1031" s="44">
        <v>1029</v>
      </c>
      <c r="B1031" s="11" t="s">
        <v>2057</v>
      </c>
      <c r="C1031" s="11" t="s">
        <v>9</v>
      </c>
      <c r="D1031" s="11" t="s">
        <v>2058</v>
      </c>
      <c r="E1031" s="8" t="str">
        <f t="shared" si="16"/>
        <v>410325********4526</v>
      </c>
      <c r="F1031" s="44" t="s">
        <v>11</v>
      </c>
      <c r="G1031" s="15"/>
      <c r="H1031" s="6" t="s">
        <v>1704</v>
      </c>
    </row>
    <row r="1032" ht="25" customHeight="1" spans="1:8">
      <c r="A1032" s="6">
        <v>1030</v>
      </c>
      <c r="B1032" s="11" t="s">
        <v>2059</v>
      </c>
      <c r="C1032" s="11" t="s">
        <v>18</v>
      </c>
      <c r="D1032" s="100" t="s">
        <v>2060</v>
      </c>
      <c r="E1032" s="8" t="str">
        <f t="shared" si="16"/>
        <v>410221********3812</v>
      </c>
      <c r="F1032" s="6" t="s">
        <v>11</v>
      </c>
      <c r="G1032" s="15"/>
      <c r="H1032" s="6" t="s">
        <v>1704</v>
      </c>
    </row>
    <row r="1033" ht="25" customHeight="1" spans="1:8">
      <c r="A1033" s="44">
        <v>1031</v>
      </c>
      <c r="B1033" s="11" t="s">
        <v>2061</v>
      </c>
      <c r="C1033" s="11" t="s">
        <v>18</v>
      </c>
      <c r="D1033" s="100" t="s">
        <v>2062</v>
      </c>
      <c r="E1033" s="8" t="str">
        <f t="shared" si="16"/>
        <v>332522********9670</v>
      </c>
      <c r="F1033" s="44" t="s">
        <v>11</v>
      </c>
      <c r="G1033" s="15"/>
      <c r="H1033" s="6" t="s">
        <v>1704</v>
      </c>
    </row>
    <row r="1034" ht="25" customHeight="1" spans="1:8">
      <c r="A1034" s="6">
        <v>1032</v>
      </c>
      <c r="B1034" s="11" t="s">
        <v>2063</v>
      </c>
      <c r="C1034" s="11" t="s">
        <v>18</v>
      </c>
      <c r="D1034" s="100" t="s">
        <v>2064</v>
      </c>
      <c r="E1034" s="8" t="str">
        <f t="shared" si="16"/>
        <v>410205********1015</v>
      </c>
      <c r="F1034" s="6" t="s">
        <v>11</v>
      </c>
      <c r="G1034" s="15"/>
      <c r="H1034" s="6" t="s">
        <v>1704</v>
      </c>
    </row>
    <row r="1035" ht="25" customHeight="1" spans="1:8">
      <c r="A1035" s="44">
        <v>1033</v>
      </c>
      <c r="B1035" s="11" t="s">
        <v>2065</v>
      </c>
      <c r="C1035" s="11" t="s">
        <v>9</v>
      </c>
      <c r="D1035" s="100" t="s">
        <v>2066</v>
      </c>
      <c r="E1035" s="8" t="str">
        <f t="shared" si="16"/>
        <v>332522********9662</v>
      </c>
      <c r="F1035" s="44" t="s">
        <v>11</v>
      </c>
      <c r="G1035" s="15"/>
      <c r="H1035" s="6" t="s">
        <v>1704</v>
      </c>
    </row>
    <row r="1036" ht="25" customHeight="1" spans="1:8">
      <c r="A1036" s="6">
        <v>1034</v>
      </c>
      <c r="B1036" s="11" t="s">
        <v>2067</v>
      </c>
      <c r="C1036" s="11" t="s">
        <v>18</v>
      </c>
      <c r="D1036" s="100" t="s">
        <v>2068</v>
      </c>
      <c r="E1036" s="8" t="str">
        <f t="shared" si="16"/>
        <v>332522********9671</v>
      </c>
      <c r="F1036" s="6" t="s">
        <v>11</v>
      </c>
      <c r="G1036" s="15"/>
      <c r="H1036" s="6" t="s">
        <v>1704</v>
      </c>
    </row>
    <row r="1037" ht="25" customHeight="1" spans="1:8">
      <c r="A1037" s="44">
        <v>1035</v>
      </c>
      <c r="B1037" s="11" t="s">
        <v>2069</v>
      </c>
      <c r="C1037" s="11" t="s">
        <v>18</v>
      </c>
      <c r="D1037" s="11" t="s">
        <v>2070</v>
      </c>
      <c r="E1037" s="8" t="str">
        <f t="shared" si="16"/>
        <v>410222********514</v>
      </c>
      <c r="F1037" s="44" t="s">
        <v>11</v>
      </c>
      <c r="G1037" s="15"/>
      <c r="H1037" s="6" t="s">
        <v>1704</v>
      </c>
    </row>
    <row r="1038" ht="25" customHeight="1" spans="1:8">
      <c r="A1038" s="6">
        <v>1036</v>
      </c>
      <c r="B1038" s="11" t="s">
        <v>2071</v>
      </c>
      <c r="C1038" s="11" t="s">
        <v>9</v>
      </c>
      <c r="D1038" s="11" t="s">
        <v>2072</v>
      </c>
      <c r="E1038" s="8" t="str">
        <f t="shared" si="16"/>
        <v>410883********5023</v>
      </c>
      <c r="F1038" s="6" t="s">
        <v>11</v>
      </c>
      <c r="G1038" s="15"/>
      <c r="H1038" s="6" t="s">
        <v>1704</v>
      </c>
    </row>
    <row r="1039" ht="25" customHeight="1" spans="1:8">
      <c r="A1039" s="44">
        <v>1037</v>
      </c>
      <c r="B1039" s="11" t="s">
        <v>2073</v>
      </c>
      <c r="C1039" s="11" t="s">
        <v>18</v>
      </c>
      <c r="D1039" s="11" t="s">
        <v>2074</v>
      </c>
      <c r="E1039" s="8" t="str">
        <f t="shared" si="16"/>
        <v>410122********2615</v>
      </c>
      <c r="F1039" s="44" t="s">
        <v>11</v>
      </c>
      <c r="G1039" s="15"/>
      <c r="H1039" s="6" t="s">
        <v>1704</v>
      </c>
    </row>
    <row r="1040" ht="25" customHeight="1" spans="1:8">
      <c r="A1040" s="6">
        <v>1038</v>
      </c>
      <c r="B1040" s="11" t="s">
        <v>2075</v>
      </c>
      <c r="C1040" s="11" t="s">
        <v>9</v>
      </c>
      <c r="D1040" s="100" t="s">
        <v>2076</v>
      </c>
      <c r="E1040" s="8" t="str">
        <f t="shared" si="16"/>
        <v>410182********5728</v>
      </c>
      <c r="F1040" s="6" t="s">
        <v>11</v>
      </c>
      <c r="G1040" s="15"/>
      <c r="H1040" s="6" t="s">
        <v>1704</v>
      </c>
    </row>
    <row r="1041" ht="25" customHeight="1" spans="1:8">
      <c r="A1041" s="44">
        <v>1039</v>
      </c>
      <c r="B1041" s="11" t="s">
        <v>2077</v>
      </c>
      <c r="C1041" s="11" t="s">
        <v>9</v>
      </c>
      <c r="D1041" s="11" t="s">
        <v>2078</v>
      </c>
      <c r="E1041" s="8" t="str">
        <f t="shared" si="16"/>
        <v>410704********1526</v>
      </c>
      <c r="F1041" s="44" t="s">
        <v>11</v>
      </c>
      <c r="G1041" s="15"/>
      <c r="H1041" s="6" t="s">
        <v>1704</v>
      </c>
    </row>
    <row r="1042" ht="25" customHeight="1" spans="1:8">
      <c r="A1042" s="6">
        <v>1040</v>
      </c>
      <c r="B1042" s="11" t="s">
        <v>2079</v>
      </c>
      <c r="C1042" s="11" t="s">
        <v>18</v>
      </c>
      <c r="D1042" s="10" t="s">
        <v>2080</v>
      </c>
      <c r="E1042" s="8" t="str">
        <f t="shared" si="16"/>
        <v>412822********6834</v>
      </c>
      <c r="F1042" s="6" t="s">
        <v>11</v>
      </c>
      <c r="G1042" s="15"/>
      <c r="H1042" s="6" t="s">
        <v>1704</v>
      </c>
    </row>
    <row r="1043" ht="25" customHeight="1" spans="1:8">
      <c r="A1043" s="44">
        <v>1041</v>
      </c>
      <c r="B1043" s="11" t="s">
        <v>2081</v>
      </c>
      <c r="C1043" s="11" t="s">
        <v>18</v>
      </c>
      <c r="D1043" s="10" t="s">
        <v>2082</v>
      </c>
      <c r="E1043" s="8" t="str">
        <f t="shared" si="16"/>
        <v>412822********2653</v>
      </c>
      <c r="F1043" s="44" t="s">
        <v>11</v>
      </c>
      <c r="G1043" s="15"/>
      <c r="H1043" s="6" t="s">
        <v>1704</v>
      </c>
    </row>
    <row r="1044" ht="25" customHeight="1" spans="1:8">
      <c r="A1044" s="6">
        <v>1042</v>
      </c>
      <c r="B1044" s="10" t="s">
        <v>2083</v>
      </c>
      <c r="C1044" s="10" t="s">
        <v>18</v>
      </c>
      <c r="D1044" s="10" t="s">
        <v>2084</v>
      </c>
      <c r="E1044" s="8" t="str">
        <f t="shared" si="16"/>
        <v>410322********0876</v>
      </c>
      <c r="F1044" s="6" t="s">
        <v>11</v>
      </c>
      <c r="G1044" s="15"/>
      <c r="H1044" s="6" t="s">
        <v>1704</v>
      </c>
    </row>
    <row r="1045" ht="25" customHeight="1" spans="1:8">
      <c r="A1045" s="44">
        <v>1043</v>
      </c>
      <c r="B1045" s="10" t="s">
        <v>2085</v>
      </c>
      <c r="C1045" s="10" t="s">
        <v>18</v>
      </c>
      <c r="D1045" s="10" t="s">
        <v>2086</v>
      </c>
      <c r="E1045" s="8" t="str">
        <f t="shared" si="16"/>
        <v>410303********0030</v>
      </c>
      <c r="F1045" s="44" t="s">
        <v>11</v>
      </c>
      <c r="G1045" s="15"/>
      <c r="H1045" s="6" t="s">
        <v>1704</v>
      </c>
    </row>
    <row r="1046" ht="25" customHeight="1" spans="1:8">
      <c r="A1046" s="6">
        <v>1044</v>
      </c>
      <c r="B1046" s="10" t="s">
        <v>2087</v>
      </c>
      <c r="C1046" s="10" t="s">
        <v>18</v>
      </c>
      <c r="D1046" s="10" t="s">
        <v>2088</v>
      </c>
      <c r="E1046" s="8" t="str">
        <f t="shared" si="16"/>
        <v>410322********0811</v>
      </c>
      <c r="F1046" s="6" t="s">
        <v>11</v>
      </c>
      <c r="G1046" s="15"/>
      <c r="H1046" s="6" t="s">
        <v>1704</v>
      </c>
    </row>
    <row r="1047" ht="25" customHeight="1" spans="1:8">
      <c r="A1047" s="44">
        <v>1045</v>
      </c>
      <c r="B1047" s="11" t="s">
        <v>2089</v>
      </c>
      <c r="C1047" s="11" t="s">
        <v>18</v>
      </c>
      <c r="D1047" s="11" t="s">
        <v>2090</v>
      </c>
      <c r="E1047" s="8" t="str">
        <f t="shared" si="16"/>
        <v>412322********0017</v>
      </c>
      <c r="F1047" s="44" t="s">
        <v>11</v>
      </c>
      <c r="G1047" s="15"/>
      <c r="H1047" s="6" t="s">
        <v>1704</v>
      </c>
    </row>
    <row r="1048" ht="25" customHeight="1" spans="1:8">
      <c r="A1048" s="6">
        <v>1046</v>
      </c>
      <c r="B1048" s="11" t="s">
        <v>2091</v>
      </c>
      <c r="C1048" s="11" t="s">
        <v>18</v>
      </c>
      <c r="D1048" s="11" t="s">
        <v>2092</v>
      </c>
      <c r="E1048" s="8" t="str">
        <f t="shared" si="16"/>
        <v>412322********1850</v>
      </c>
      <c r="F1048" s="6" t="s">
        <v>11</v>
      </c>
      <c r="G1048" s="15"/>
      <c r="H1048" s="6" t="s">
        <v>1704</v>
      </c>
    </row>
    <row r="1049" ht="25" customHeight="1" spans="1:8">
      <c r="A1049" s="44">
        <v>1047</v>
      </c>
      <c r="B1049" s="11" t="s">
        <v>2093</v>
      </c>
      <c r="C1049" s="11" t="s">
        <v>18</v>
      </c>
      <c r="D1049" s="101" t="s">
        <v>2094</v>
      </c>
      <c r="E1049" s="8" t="str">
        <f t="shared" si="16"/>
        <v>410184********1291</v>
      </c>
      <c r="F1049" s="44" t="s">
        <v>11</v>
      </c>
      <c r="G1049" s="15"/>
      <c r="H1049" s="6" t="s">
        <v>1704</v>
      </c>
    </row>
    <row r="1050" ht="25" customHeight="1" spans="1:8">
      <c r="A1050" s="6">
        <v>1048</v>
      </c>
      <c r="B1050" s="11" t="s">
        <v>2095</v>
      </c>
      <c r="C1050" s="11" t="s">
        <v>18</v>
      </c>
      <c r="D1050" s="101" t="s">
        <v>2096</v>
      </c>
      <c r="E1050" s="8" t="str">
        <f t="shared" si="16"/>
        <v>411422********1579</v>
      </c>
      <c r="F1050" s="6" t="s">
        <v>11</v>
      </c>
      <c r="G1050" s="15"/>
      <c r="H1050" s="6" t="s">
        <v>1704</v>
      </c>
    </row>
    <row r="1051" ht="25" customHeight="1" spans="1:8">
      <c r="A1051" s="44">
        <v>1049</v>
      </c>
      <c r="B1051" s="11" t="s">
        <v>2097</v>
      </c>
      <c r="C1051" s="11" t="s">
        <v>18</v>
      </c>
      <c r="D1051" s="100" t="s">
        <v>2098</v>
      </c>
      <c r="E1051" s="8" t="str">
        <f t="shared" si="16"/>
        <v>412902********2274</v>
      </c>
      <c r="F1051" s="44" t="s">
        <v>11</v>
      </c>
      <c r="G1051" s="15"/>
      <c r="H1051" s="6" t="s">
        <v>1704</v>
      </c>
    </row>
    <row r="1052" ht="25" customHeight="1" spans="1:8">
      <c r="A1052" s="6">
        <v>1050</v>
      </c>
      <c r="B1052" s="11" t="s">
        <v>2099</v>
      </c>
      <c r="C1052" s="11" t="s">
        <v>18</v>
      </c>
      <c r="D1052" s="10" t="s">
        <v>2100</v>
      </c>
      <c r="E1052" s="8" t="str">
        <f t="shared" si="16"/>
        <v>330226********4336</v>
      </c>
      <c r="F1052" s="6" t="s">
        <v>11</v>
      </c>
      <c r="G1052" s="15"/>
      <c r="H1052" s="6" t="s">
        <v>1704</v>
      </c>
    </row>
    <row r="1053" ht="25" customHeight="1" spans="1:8">
      <c r="A1053" s="44">
        <v>1051</v>
      </c>
      <c r="B1053" s="91" t="s">
        <v>2101</v>
      </c>
      <c r="C1053" s="11" t="s">
        <v>18</v>
      </c>
      <c r="D1053" s="10" t="s">
        <v>2102</v>
      </c>
      <c r="E1053" s="8" t="str">
        <f t="shared" si="16"/>
        <v>410922********3815</v>
      </c>
      <c r="F1053" s="44" t="s">
        <v>11</v>
      </c>
      <c r="G1053" s="15"/>
      <c r="H1053" s="6" t="s">
        <v>1704</v>
      </c>
    </row>
    <row r="1054" ht="25" customHeight="1" spans="1:8">
      <c r="A1054" s="6">
        <v>1052</v>
      </c>
      <c r="B1054" s="91" t="s">
        <v>2103</v>
      </c>
      <c r="C1054" s="11" t="s">
        <v>18</v>
      </c>
      <c r="D1054" s="92" t="s">
        <v>2104</v>
      </c>
      <c r="E1054" s="8" t="str">
        <f t="shared" si="16"/>
        <v>410922********4914</v>
      </c>
      <c r="F1054" s="6" t="s">
        <v>11</v>
      </c>
      <c r="G1054" s="15"/>
      <c r="H1054" s="6" t="s">
        <v>1704</v>
      </c>
    </row>
    <row r="1055" ht="25" customHeight="1" spans="1:8">
      <c r="A1055" s="44">
        <v>1053</v>
      </c>
      <c r="B1055" s="11" t="s">
        <v>2105</v>
      </c>
      <c r="C1055" s="11" t="s">
        <v>18</v>
      </c>
      <c r="D1055" s="100" t="s">
        <v>2106</v>
      </c>
      <c r="E1055" s="8" t="str">
        <f t="shared" si="16"/>
        <v>410782********5410</v>
      </c>
      <c r="F1055" s="44" t="s">
        <v>11</v>
      </c>
      <c r="G1055" s="15"/>
      <c r="H1055" s="6" t="s">
        <v>1704</v>
      </c>
    </row>
    <row r="1056" ht="25" customHeight="1" spans="1:8">
      <c r="A1056" s="6">
        <v>1054</v>
      </c>
      <c r="B1056" s="11" t="s">
        <v>2107</v>
      </c>
      <c r="C1056" s="11" t="s">
        <v>9</v>
      </c>
      <c r="D1056" s="11" t="s">
        <v>2108</v>
      </c>
      <c r="E1056" s="8" t="str">
        <f t="shared" si="16"/>
        <v>410724********102X</v>
      </c>
      <c r="F1056" s="6" t="s">
        <v>11</v>
      </c>
      <c r="G1056" s="15"/>
      <c r="H1056" s="6" t="s">
        <v>1704</v>
      </c>
    </row>
    <row r="1057" ht="25" customHeight="1" spans="1:8">
      <c r="A1057" s="44">
        <v>1055</v>
      </c>
      <c r="B1057" s="11" t="s">
        <v>2109</v>
      </c>
      <c r="C1057" s="11" t="s">
        <v>18</v>
      </c>
      <c r="D1057" s="101" t="s">
        <v>2110</v>
      </c>
      <c r="E1057" s="8" t="str">
        <f t="shared" si="16"/>
        <v>412823********1638</v>
      </c>
      <c r="F1057" s="44" t="s">
        <v>11</v>
      </c>
      <c r="G1057" s="15"/>
      <c r="H1057" s="6" t="s">
        <v>1704</v>
      </c>
    </row>
    <row r="1058" ht="25" customHeight="1" spans="1:8">
      <c r="A1058" s="6">
        <v>1056</v>
      </c>
      <c r="B1058" s="11" t="s">
        <v>2111</v>
      </c>
      <c r="C1058" s="11" t="s">
        <v>18</v>
      </c>
      <c r="D1058" s="10" t="s">
        <v>2112</v>
      </c>
      <c r="E1058" s="8" t="str">
        <f t="shared" si="16"/>
        <v>412823********1618</v>
      </c>
      <c r="F1058" s="6" t="s">
        <v>11</v>
      </c>
      <c r="G1058" s="15"/>
      <c r="H1058" s="6" t="s">
        <v>1704</v>
      </c>
    </row>
    <row r="1059" ht="25" customHeight="1" spans="1:8">
      <c r="A1059" s="44">
        <v>1057</v>
      </c>
      <c r="B1059" s="11" t="s">
        <v>2113</v>
      </c>
      <c r="C1059" s="11" t="s">
        <v>18</v>
      </c>
      <c r="D1059" s="10" t="s">
        <v>2114</v>
      </c>
      <c r="E1059" s="8" t="str">
        <f t="shared" si="16"/>
        <v>411082********4830</v>
      </c>
      <c r="F1059" s="44" t="s">
        <v>11</v>
      </c>
      <c r="G1059" s="15"/>
      <c r="H1059" s="6" t="s">
        <v>1704</v>
      </c>
    </row>
    <row r="1060" ht="25" customHeight="1" spans="1:8">
      <c r="A1060" s="6">
        <v>1058</v>
      </c>
      <c r="B1060" s="11" t="s">
        <v>2115</v>
      </c>
      <c r="C1060" s="11" t="s">
        <v>18</v>
      </c>
      <c r="D1060" s="10" t="s">
        <v>2116</v>
      </c>
      <c r="E1060" s="8" t="str">
        <f t="shared" si="16"/>
        <v>411102********0194</v>
      </c>
      <c r="F1060" s="6" t="s">
        <v>11</v>
      </c>
      <c r="G1060" s="15"/>
      <c r="H1060" s="6" t="s">
        <v>1704</v>
      </c>
    </row>
    <row r="1061" ht="25" customHeight="1" spans="1:8">
      <c r="A1061" s="44">
        <v>1059</v>
      </c>
      <c r="B1061" s="11" t="s">
        <v>2117</v>
      </c>
      <c r="C1061" s="11" t="s">
        <v>18</v>
      </c>
      <c r="D1061" s="100" t="s">
        <v>2118</v>
      </c>
      <c r="E1061" s="8" t="str">
        <f t="shared" si="16"/>
        <v>410602********4533</v>
      </c>
      <c r="F1061" s="44" t="s">
        <v>11</v>
      </c>
      <c r="G1061" s="15"/>
      <c r="H1061" s="6" t="s">
        <v>1704</v>
      </c>
    </row>
    <row r="1062" ht="25" customHeight="1" spans="1:8">
      <c r="A1062" s="6">
        <v>1060</v>
      </c>
      <c r="B1062" s="11" t="s">
        <v>2119</v>
      </c>
      <c r="C1062" s="11" t="s">
        <v>18</v>
      </c>
      <c r="D1062" s="10" t="s">
        <v>2120</v>
      </c>
      <c r="E1062" s="8" t="str">
        <f t="shared" si="16"/>
        <v>410302********0072</v>
      </c>
      <c r="F1062" s="6" t="s">
        <v>11</v>
      </c>
      <c r="G1062" s="15"/>
      <c r="H1062" s="6" t="s">
        <v>1704</v>
      </c>
    </row>
    <row r="1063" ht="25" customHeight="1" spans="1:8">
      <c r="A1063" s="44">
        <v>1061</v>
      </c>
      <c r="B1063" s="11" t="s">
        <v>2121</v>
      </c>
      <c r="C1063" s="11" t="s">
        <v>18</v>
      </c>
      <c r="D1063" s="10" t="s">
        <v>2122</v>
      </c>
      <c r="E1063" s="8" t="str">
        <f t="shared" si="16"/>
        <v>410303********0054</v>
      </c>
      <c r="F1063" s="44" t="s">
        <v>11</v>
      </c>
      <c r="G1063" s="15"/>
      <c r="H1063" s="6" t="s">
        <v>1704</v>
      </c>
    </row>
    <row r="1064" ht="25" customHeight="1" spans="1:8">
      <c r="A1064" s="6">
        <v>1062</v>
      </c>
      <c r="B1064" s="11" t="s">
        <v>2123</v>
      </c>
      <c r="C1064" s="11" t="s">
        <v>18</v>
      </c>
      <c r="D1064" s="10" t="s">
        <v>2124</v>
      </c>
      <c r="E1064" s="8" t="str">
        <f t="shared" si="16"/>
        <v>410321********7352</v>
      </c>
      <c r="F1064" s="6" t="s">
        <v>11</v>
      </c>
      <c r="G1064" s="15"/>
      <c r="H1064" s="6" t="s">
        <v>1704</v>
      </c>
    </row>
    <row r="1065" ht="25" customHeight="1" spans="1:8">
      <c r="A1065" s="44">
        <v>1063</v>
      </c>
      <c r="B1065" s="11" t="s">
        <v>2125</v>
      </c>
      <c r="C1065" s="11" t="s">
        <v>9</v>
      </c>
      <c r="D1065" s="10" t="s">
        <v>2126</v>
      </c>
      <c r="E1065" s="8" t="str">
        <f t="shared" si="16"/>
        <v>410303********0529</v>
      </c>
      <c r="F1065" s="44" t="s">
        <v>11</v>
      </c>
      <c r="G1065" s="15"/>
      <c r="H1065" s="6" t="s">
        <v>1704</v>
      </c>
    </row>
    <row r="1066" ht="25" customHeight="1" spans="1:8">
      <c r="A1066" s="6">
        <v>1064</v>
      </c>
      <c r="B1066" s="11" t="s">
        <v>2127</v>
      </c>
      <c r="C1066" s="11" t="s">
        <v>18</v>
      </c>
      <c r="D1066" s="10" t="s">
        <v>2128</v>
      </c>
      <c r="E1066" s="8" t="str">
        <f t="shared" si="16"/>
        <v>410311********3519</v>
      </c>
      <c r="F1066" s="6" t="s">
        <v>11</v>
      </c>
      <c r="G1066" s="15"/>
      <c r="H1066" s="6" t="s">
        <v>1704</v>
      </c>
    </row>
    <row r="1067" ht="25" customHeight="1" spans="1:8">
      <c r="A1067" s="44">
        <v>1065</v>
      </c>
      <c r="B1067" s="11" t="s">
        <v>2129</v>
      </c>
      <c r="C1067" s="11" t="s">
        <v>18</v>
      </c>
      <c r="D1067" s="10" t="s">
        <v>2130</v>
      </c>
      <c r="E1067" s="8" t="str">
        <f t="shared" si="16"/>
        <v>410306********0012</v>
      </c>
      <c r="F1067" s="44" t="s">
        <v>11</v>
      </c>
      <c r="G1067" s="15"/>
      <c r="H1067" s="6" t="s">
        <v>1704</v>
      </c>
    </row>
    <row r="1068" ht="25" customHeight="1" spans="1:8">
      <c r="A1068" s="6">
        <v>1066</v>
      </c>
      <c r="B1068" s="11" t="s">
        <v>2131</v>
      </c>
      <c r="C1068" s="11" t="s">
        <v>18</v>
      </c>
      <c r="D1068" s="10" t="s">
        <v>2132</v>
      </c>
      <c r="E1068" s="8" t="str">
        <f t="shared" si="16"/>
        <v>410322********8913</v>
      </c>
      <c r="F1068" s="6" t="s">
        <v>11</v>
      </c>
      <c r="G1068" s="15"/>
      <c r="H1068" s="6" t="s">
        <v>1704</v>
      </c>
    </row>
    <row r="1069" ht="25" customHeight="1" spans="1:8">
      <c r="A1069" s="44">
        <v>1067</v>
      </c>
      <c r="B1069" s="11" t="s">
        <v>2133</v>
      </c>
      <c r="C1069" s="11" t="s">
        <v>18</v>
      </c>
      <c r="D1069" s="10" t="s">
        <v>2134</v>
      </c>
      <c r="E1069" s="8" t="str">
        <f t="shared" si="16"/>
        <v>410322********6814</v>
      </c>
      <c r="F1069" s="44" t="s">
        <v>11</v>
      </c>
      <c r="G1069" s="15"/>
      <c r="H1069" s="6" t="s">
        <v>1704</v>
      </c>
    </row>
    <row r="1070" ht="25" customHeight="1" spans="1:8">
      <c r="A1070" s="6">
        <v>1068</v>
      </c>
      <c r="B1070" s="11" t="s">
        <v>2135</v>
      </c>
      <c r="C1070" s="11" t="s">
        <v>18</v>
      </c>
      <c r="D1070" s="10" t="s">
        <v>2136</v>
      </c>
      <c r="E1070" s="8" t="str">
        <f t="shared" si="16"/>
        <v>410303********3219</v>
      </c>
      <c r="F1070" s="6" t="s">
        <v>11</v>
      </c>
      <c r="G1070" s="15"/>
      <c r="H1070" s="6" t="s">
        <v>1704</v>
      </c>
    </row>
    <row r="1071" ht="25" customHeight="1" spans="1:8">
      <c r="A1071" s="44">
        <v>1069</v>
      </c>
      <c r="B1071" s="11" t="s">
        <v>2137</v>
      </c>
      <c r="C1071" s="11" t="s">
        <v>18</v>
      </c>
      <c r="D1071" s="101" t="s">
        <v>2138</v>
      </c>
      <c r="E1071" s="8" t="str">
        <f t="shared" si="16"/>
        <v>410602********1519</v>
      </c>
      <c r="F1071" s="44" t="s">
        <v>11</v>
      </c>
      <c r="G1071" s="15"/>
      <c r="H1071" s="6" t="s">
        <v>1704</v>
      </c>
    </row>
    <row r="1072" ht="25" customHeight="1" spans="1:8">
      <c r="A1072" s="6">
        <v>1070</v>
      </c>
      <c r="B1072" s="11" t="s">
        <v>2139</v>
      </c>
      <c r="C1072" s="11" t="s">
        <v>18</v>
      </c>
      <c r="D1072" s="101" t="s">
        <v>2140</v>
      </c>
      <c r="E1072" s="8" t="str">
        <f t="shared" si="16"/>
        <v>411381********4831</v>
      </c>
      <c r="F1072" s="6" t="s">
        <v>11</v>
      </c>
      <c r="G1072" s="15"/>
      <c r="H1072" s="6" t="s">
        <v>1704</v>
      </c>
    </row>
    <row r="1073" ht="25" customHeight="1" spans="1:8">
      <c r="A1073" s="44">
        <v>1071</v>
      </c>
      <c r="B1073" s="11" t="s">
        <v>2141</v>
      </c>
      <c r="C1073" s="11" t="s">
        <v>18</v>
      </c>
      <c r="D1073" s="101" t="s">
        <v>2142</v>
      </c>
      <c r="E1073" s="8" t="str">
        <f t="shared" si="16"/>
        <v>410103********0051</v>
      </c>
      <c r="F1073" s="44" t="s">
        <v>11</v>
      </c>
      <c r="G1073" s="15"/>
      <c r="H1073" s="6" t="s">
        <v>1704</v>
      </c>
    </row>
    <row r="1074" ht="25" customHeight="1" spans="1:8">
      <c r="A1074" s="6">
        <v>1072</v>
      </c>
      <c r="B1074" s="11" t="s">
        <v>2143</v>
      </c>
      <c r="C1074" s="11" t="s">
        <v>18</v>
      </c>
      <c r="D1074" s="101" t="s">
        <v>2144</v>
      </c>
      <c r="E1074" s="8" t="str">
        <f t="shared" si="16"/>
        <v>410782********9595</v>
      </c>
      <c r="F1074" s="6" t="s">
        <v>11</v>
      </c>
      <c r="G1074" s="15"/>
      <c r="H1074" s="6" t="s">
        <v>1704</v>
      </c>
    </row>
    <row r="1075" ht="25" customHeight="1" spans="1:8">
      <c r="A1075" s="44">
        <v>1073</v>
      </c>
      <c r="B1075" s="11" t="s">
        <v>2145</v>
      </c>
      <c r="C1075" s="11" t="s">
        <v>18</v>
      </c>
      <c r="D1075" s="101" t="s">
        <v>2146</v>
      </c>
      <c r="E1075" s="8" t="str">
        <f t="shared" si="16"/>
        <v>410422********9190</v>
      </c>
      <c r="F1075" s="44" t="s">
        <v>11</v>
      </c>
      <c r="G1075" s="15"/>
      <c r="H1075" s="6" t="s">
        <v>1704</v>
      </c>
    </row>
    <row r="1076" ht="25" customHeight="1" spans="1:8">
      <c r="A1076" s="6">
        <v>1074</v>
      </c>
      <c r="B1076" s="11" t="s">
        <v>2147</v>
      </c>
      <c r="C1076" s="11"/>
      <c r="D1076" s="11"/>
      <c r="E1076" s="8" t="str">
        <f t="shared" si="16"/>
        <v>********</v>
      </c>
      <c r="F1076" s="6" t="s">
        <v>11</v>
      </c>
      <c r="G1076" s="15"/>
      <c r="H1076" s="6" t="s">
        <v>1704</v>
      </c>
    </row>
    <row r="1077" ht="25" customHeight="1" spans="1:8">
      <c r="A1077" s="44">
        <v>1075</v>
      </c>
      <c r="B1077" s="11" t="s">
        <v>2148</v>
      </c>
      <c r="C1077" s="11"/>
      <c r="D1077" s="11"/>
      <c r="E1077" s="8" t="str">
        <f t="shared" si="16"/>
        <v>********</v>
      </c>
      <c r="F1077" s="44" t="s">
        <v>11</v>
      </c>
      <c r="G1077" s="15"/>
      <c r="H1077" s="6" t="s">
        <v>1704</v>
      </c>
    </row>
    <row r="1078" ht="25" customHeight="1" spans="1:8">
      <c r="A1078" s="6">
        <v>1076</v>
      </c>
      <c r="B1078" s="11" t="s">
        <v>2149</v>
      </c>
      <c r="C1078" s="11"/>
      <c r="D1078" s="11"/>
      <c r="E1078" s="8" t="str">
        <f t="shared" si="16"/>
        <v>********</v>
      </c>
      <c r="F1078" s="6" t="s">
        <v>11</v>
      </c>
      <c r="G1078" s="15"/>
      <c r="H1078" s="6" t="s">
        <v>1704</v>
      </c>
    </row>
    <row r="1079" ht="25" customHeight="1" spans="1:8">
      <c r="A1079" s="44">
        <v>1077</v>
      </c>
      <c r="B1079" s="11" t="s">
        <v>2150</v>
      </c>
      <c r="C1079" s="11"/>
      <c r="D1079" s="11"/>
      <c r="E1079" s="8" t="str">
        <f t="shared" si="16"/>
        <v>********</v>
      </c>
      <c r="F1079" s="44" t="s">
        <v>11</v>
      </c>
      <c r="G1079" s="15"/>
      <c r="H1079" s="6" t="s">
        <v>1704</v>
      </c>
    </row>
    <row r="1080" ht="25" customHeight="1" spans="1:8">
      <c r="A1080" s="6">
        <v>1078</v>
      </c>
      <c r="B1080" s="11" t="s">
        <v>2151</v>
      </c>
      <c r="C1080" s="11" t="s">
        <v>18</v>
      </c>
      <c r="D1080" s="100" t="s">
        <v>2152</v>
      </c>
      <c r="E1080" s="8" t="str">
        <f t="shared" si="16"/>
        <v>410402********555X</v>
      </c>
      <c r="F1080" s="6" t="s">
        <v>11</v>
      </c>
      <c r="G1080" s="15"/>
      <c r="H1080" s="6" t="s">
        <v>1704</v>
      </c>
    </row>
    <row r="1081" ht="25" customHeight="1" spans="1:8">
      <c r="A1081" s="44">
        <v>1079</v>
      </c>
      <c r="B1081" s="11" t="s">
        <v>2153</v>
      </c>
      <c r="C1081" s="11" t="s">
        <v>18</v>
      </c>
      <c r="D1081" s="100" t="s">
        <v>2154</v>
      </c>
      <c r="E1081" s="8" t="str">
        <f t="shared" si="16"/>
        <v>410411********5511</v>
      </c>
      <c r="F1081" s="44" t="s">
        <v>11</v>
      </c>
      <c r="G1081" s="15"/>
      <c r="H1081" s="6" t="s">
        <v>1704</v>
      </c>
    </row>
    <row r="1082" ht="25" customHeight="1" spans="1:8">
      <c r="A1082" s="6">
        <v>1080</v>
      </c>
      <c r="B1082" s="11" t="s">
        <v>2155</v>
      </c>
      <c r="C1082" s="11" t="s">
        <v>18</v>
      </c>
      <c r="D1082" s="100" t="s">
        <v>2156</v>
      </c>
      <c r="E1082" s="8" t="str">
        <f t="shared" si="16"/>
        <v>410402********5515</v>
      </c>
      <c r="F1082" s="6" t="s">
        <v>11</v>
      </c>
      <c r="G1082" s="15"/>
      <c r="H1082" s="6" t="s">
        <v>1704</v>
      </c>
    </row>
    <row r="1083" ht="25" customHeight="1" spans="1:8">
      <c r="A1083" s="44">
        <v>1081</v>
      </c>
      <c r="B1083" s="11" t="s">
        <v>2157</v>
      </c>
      <c r="C1083" s="11" t="s">
        <v>18</v>
      </c>
      <c r="D1083" s="100" t="s">
        <v>2158</v>
      </c>
      <c r="E1083" s="8" t="str">
        <f t="shared" si="16"/>
        <v>410411********5533</v>
      </c>
      <c r="F1083" s="44" t="s">
        <v>11</v>
      </c>
      <c r="G1083" s="15"/>
      <c r="H1083" s="6" t="s">
        <v>1704</v>
      </c>
    </row>
    <row r="1084" ht="25" customHeight="1" spans="1:8">
      <c r="A1084" s="6">
        <v>1082</v>
      </c>
      <c r="B1084" s="11" t="s">
        <v>2159</v>
      </c>
      <c r="C1084" s="11" t="s">
        <v>18</v>
      </c>
      <c r="D1084" s="100" t="s">
        <v>2160</v>
      </c>
      <c r="E1084" s="8" t="str">
        <f t="shared" si="16"/>
        <v>410403********551X</v>
      </c>
      <c r="F1084" s="6" t="s">
        <v>11</v>
      </c>
      <c r="G1084" s="15"/>
      <c r="H1084" s="6" t="s">
        <v>1704</v>
      </c>
    </row>
    <row r="1085" ht="25" customHeight="1" spans="1:8">
      <c r="A1085" s="44">
        <v>1083</v>
      </c>
      <c r="B1085" s="11" t="s">
        <v>2161</v>
      </c>
      <c r="C1085" s="11" t="s">
        <v>18</v>
      </c>
      <c r="D1085" s="100" t="s">
        <v>2162</v>
      </c>
      <c r="E1085" s="8" t="str">
        <f t="shared" si="16"/>
        <v>410728********6030</v>
      </c>
      <c r="F1085" s="44" t="s">
        <v>11</v>
      </c>
      <c r="G1085" s="15"/>
      <c r="H1085" s="6" t="s">
        <v>1704</v>
      </c>
    </row>
    <row r="1086" ht="25" customHeight="1" spans="1:8">
      <c r="A1086" s="6">
        <v>1084</v>
      </c>
      <c r="B1086" s="11" t="s">
        <v>2163</v>
      </c>
      <c r="C1086" s="11" t="s">
        <v>18</v>
      </c>
      <c r="D1086" s="100" t="s">
        <v>2164</v>
      </c>
      <c r="E1086" s="8" t="str">
        <f t="shared" si="16"/>
        <v>410411********5519</v>
      </c>
      <c r="F1086" s="6" t="s">
        <v>11</v>
      </c>
      <c r="G1086" s="15"/>
      <c r="H1086" s="6" t="s">
        <v>1704</v>
      </c>
    </row>
    <row r="1087" ht="25" customHeight="1" spans="1:8">
      <c r="A1087" s="44">
        <v>1085</v>
      </c>
      <c r="B1087" s="11" t="s">
        <v>2165</v>
      </c>
      <c r="C1087" s="11" t="s">
        <v>18</v>
      </c>
      <c r="D1087" s="100" t="s">
        <v>2166</v>
      </c>
      <c r="E1087" s="8" t="str">
        <f t="shared" si="16"/>
        <v>410403********5536</v>
      </c>
      <c r="F1087" s="44" t="s">
        <v>11</v>
      </c>
      <c r="G1087" s="15"/>
      <c r="H1087" s="6" t="s">
        <v>1704</v>
      </c>
    </row>
    <row r="1088" ht="25" customHeight="1" spans="1:8">
      <c r="A1088" s="6">
        <v>1086</v>
      </c>
      <c r="B1088" s="11" t="s">
        <v>2167</v>
      </c>
      <c r="C1088" s="11" t="s">
        <v>18</v>
      </c>
      <c r="D1088" s="100" t="s">
        <v>2168</v>
      </c>
      <c r="E1088" s="8" t="str">
        <f t="shared" si="16"/>
        <v>410411********5534</v>
      </c>
      <c r="F1088" s="6" t="s">
        <v>11</v>
      </c>
      <c r="G1088" s="15"/>
      <c r="H1088" s="6" t="s">
        <v>1704</v>
      </c>
    </row>
    <row r="1089" ht="25" customHeight="1" spans="1:8">
      <c r="A1089" s="44">
        <v>1087</v>
      </c>
      <c r="B1089" s="11" t="s">
        <v>2169</v>
      </c>
      <c r="C1089" s="11" t="s">
        <v>18</v>
      </c>
      <c r="D1089" s="100" t="s">
        <v>2170</v>
      </c>
      <c r="E1089" s="8" t="str">
        <f t="shared" si="16"/>
        <v>410411********5513</v>
      </c>
      <c r="F1089" s="44" t="s">
        <v>11</v>
      </c>
      <c r="G1089" s="15"/>
      <c r="H1089" s="6" t="s">
        <v>1704</v>
      </c>
    </row>
    <row r="1090" ht="25" customHeight="1" spans="1:8">
      <c r="A1090" s="6">
        <v>1088</v>
      </c>
      <c r="B1090" s="11" t="s">
        <v>2171</v>
      </c>
      <c r="C1090" s="11" t="s">
        <v>18</v>
      </c>
      <c r="D1090" s="100" t="s">
        <v>2172</v>
      </c>
      <c r="E1090" s="8" t="str">
        <f t="shared" si="16"/>
        <v>410402********5571</v>
      </c>
      <c r="F1090" s="6" t="s">
        <v>11</v>
      </c>
      <c r="G1090" s="15"/>
      <c r="H1090" s="6" t="s">
        <v>1704</v>
      </c>
    </row>
    <row r="1091" ht="25" customHeight="1" spans="1:8">
      <c r="A1091" s="44">
        <v>1089</v>
      </c>
      <c r="B1091" s="11" t="s">
        <v>2173</v>
      </c>
      <c r="C1091" s="11" t="s">
        <v>18</v>
      </c>
      <c r="D1091" s="100" t="s">
        <v>2174</v>
      </c>
      <c r="E1091" s="8" t="str">
        <f t="shared" si="16"/>
        <v>410411********5677</v>
      </c>
      <c r="F1091" s="44" t="s">
        <v>11</v>
      </c>
      <c r="G1091" s="15"/>
      <c r="H1091" s="6" t="s">
        <v>1704</v>
      </c>
    </row>
    <row r="1092" ht="25" customHeight="1" spans="1:8">
      <c r="A1092" s="6">
        <v>1090</v>
      </c>
      <c r="B1092" s="11" t="s">
        <v>2175</v>
      </c>
      <c r="C1092" s="11" t="s">
        <v>18</v>
      </c>
      <c r="D1092" s="100" t="s">
        <v>2176</v>
      </c>
      <c r="E1092" s="8" t="str">
        <f t="shared" ref="E1092:E1148" si="17">REPLACE(D1092,7,8,"********")</f>
        <v>410402********5630</v>
      </c>
      <c r="F1092" s="6" t="s">
        <v>11</v>
      </c>
      <c r="G1092" s="15"/>
      <c r="H1092" s="6" t="s">
        <v>1704</v>
      </c>
    </row>
    <row r="1093" ht="25" customHeight="1" spans="1:8">
      <c r="A1093" s="44">
        <v>1091</v>
      </c>
      <c r="B1093" s="11" t="s">
        <v>2177</v>
      </c>
      <c r="C1093" s="11" t="s">
        <v>18</v>
      </c>
      <c r="D1093" s="11" t="s">
        <v>2178</v>
      </c>
      <c r="E1093" s="8" t="str">
        <f t="shared" si="17"/>
        <v>410402********5533</v>
      </c>
      <c r="F1093" s="44" t="s">
        <v>11</v>
      </c>
      <c r="G1093" s="15"/>
      <c r="H1093" s="6" t="s">
        <v>1704</v>
      </c>
    </row>
    <row r="1094" ht="25" customHeight="1" spans="1:8">
      <c r="A1094" s="6">
        <v>1092</v>
      </c>
      <c r="B1094" s="11" t="s">
        <v>2179</v>
      </c>
      <c r="C1094" s="11" t="s">
        <v>18</v>
      </c>
      <c r="D1094" s="100" t="s">
        <v>2180</v>
      </c>
      <c r="E1094" s="8" t="str">
        <f t="shared" si="17"/>
        <v>410122********7417</v>
      </c>
      <c r="F1094" s="6" t="s">
        <v>11</v>
      </c>
      <c r="G1094" s="15"/>
      <c r="H1094" s="6" t="s">
        <v>1704</v>
      </c>
    </row>
    <row r="1095" ht="25" customHeight="1" spans="1:8">
      <c r="A1095" s="44">
        <v>1093</v>
      </c>
      <c r="B1095" s="11" t="s">
        <v>2181</v>
      </c>
      <c r="C1095" s="11" t="s">
        <v>18</v>
      </c>
      <c r="D1095" s="11" t="s">
        <v>2182</v>
      </c>
      <c r="E1095" s="8" t="str">
        <f t="shared" si="17"/>
        <v>410122********803X</v>
      </c>
      <c r="F1095" s="44" t="s">
        <v>11</v>
      </c>
      <c r="G1095" s="15"/>
      <c r="H1095" s="6" t="s">
        <v>1704</v>
      </c>
    </row>
    <row r="1096" ht="25" customHeight="1" spans="1:8">
      <c r="A1096" s="6">
        <v>1094</v>
      </c>
      <c r="B1096" s="11" t="s">
        <v>2183</v>
      </c>
      <c r="C1096" s="11" t="s">
        <v>18</v>
      </c>
      <c r="D1096" s="100" t="s">
        <v>2184</v>
      </c>
      <c r="E1096" s="8" t="str">
        <f t="shared" si="17"/>
        <v>410122********8096</v>
      </c>
      <c r="F1096" s="6" t="s">
        <v>11</v>
      </c>
      <c r="G1096" s="15"/>
      <c r="H1096" s="6" t="s">
        <v>1704</v>
      </c>
    </row>
    <row r="1097" ht="25" customHeight="1" spans="1:8">
      <c r="A1097" s="44">
        <v>1095</v>
      </c>
      <c r="B1097" s="11" t="s">
        <v>2185</v>
      </c>
      <c r="C1097" s="11" t="s">
        <v>18</v>
      </c>
      <c r="D1097" s="100" t="s">
        <v>2186</v>
      </c>
      <c r="E1097" s="8" t="str">
        <f t="shared" si="17"/>
        <v>410122********8035</v>
      </c>
      <c r="F1097" s="44" t="s">
        <v>11</v>
      </c>
      <c r="G1097" s="15"/>
      <c r="H1097" s="6" t="s">
        <v>1704</v>
      </c>
    </row>
    <row r="1098" ht="25" customHeight="1" spans="1:8">
      <c r="A1098" s="6">
        <v>1096</v>
      </c>
      <c r="B1098" s="86" t="s">
        <v>2187</v>
      </c>
      <c r="C1098" s="86" t="s">
        <v>18</v>
      </c>
      <c r="D1098" s="87" t="s">
        <v>2188</v>
      </c>
      <c r="E1098" s="8" t="str">
        <f t="shared" si="17"/>
        <v>410122********391X</v>
      </c>
      <c r="F1098" s="6" t="s">
        <v>11</v>
      </c>
      <c r="G1098" s="15"/>
      <c r="H1098" s="6" t="s">
        <v>1704</v>
      </c>
    </row>
    <row r="1099" ht="25" customHeight="1" spans="1:8">
      <c r="A1099" s="44">
        <v>1097</v>
      </c>
      <c r="B1099" s="86" t="s">
        <v>2189</v>
      </c>
      <c r="C1099" s="86" t="s">
        <v>18</v>
      </c>
      <c r="D1099" s="87" t="s">
        <v>2190</v>
      </c>
      <c r="E1099" s="8" t="str">
        <f t="shared" si="17"/>
        <v>410122********9795</v>
      </c>
      <c r="F1099" s="44" t="s">
        <v>11</v>
      </c>
      <c r="G1099" s="15"/>
      <c r="H1099" s="6" t="s">
        <v>1704</v>
      </c>
    </row>
    <row r="1100" ht="25" customHeight="1" spans="1:8">
      <c r="A1100" s="6">
        <v>1098</v>
      </c>
      <c r="B1100" s="86" t="s">
        <v>2191</v>
      </c>
      <c r="C1100" s="86" t="s">
        <v>18</v>
      </c>
      <c r="D1100" s="87" t="s">
        <v>2192</v>
      </c>
      <c r="E1100" s="8" t="str">
        <f t="shared" si="17"/>
        <v>410104********5012</v>
      </c>
      <c r="F1100" s="6" t="s">
        <v>11</v>
      </c>
      <c r="G1100" s="15"/>
      <c r="H1100" s="6" t="s">
        <v>1704</v>
      </c>
    </row>
    <row r="1101" ht="25" customHeight="1" spans="1:8">
      <c r="A1101" s="44">
        <v>1099</v>
      </c>
      <c r="B1101" s="10" t="s">
        <v>2193</v>
      </c>
      <c r="C1101" s="10" t="s">
        <v>18</v>
      </c>
      <c r="D1101" s="100" t="s">
        <v>2194</v>
      </c>
      <c r="E1101" s="8" t="str">
        <f t="shared" si="17"/>
        <v>411122********0093</v>
      </c>
      <c r="F1101" s="44" t="s">
        <v>11</v>
      </c>
      <c r="G1101" s="15"/>
      <c r="H1101" s="6" t="s">
        <v>1704</v>
      </c>
    </row>
    <row r="1102" ht="25" customHeight="1" spans="1:8">
      <c r="A1102" s="6">
        <v>1100</v>
      </c>
      <c r="B1102" s="10" t="s">
        <v>2195</v>
      </c>
      <c r="C1102" s="11" t="s">
        <v>18</v>
      </c>
      <c r="D1102" s="10" t="s">
        <v>2196</v>
      </c>
      <c r="E1102" s="8" t="str">
        <f t="shared" si="17"/>
        <v>411123********8015</v>
      </c>
      <c r="F1102" s="6" t="s">
        <v>11</v>
      </c>
      <c r="G1102" s="15"/>
      <c r="H1102" s="6" t="s">
        <v>1704</v>
      </c>
    </row>
    <row r="1103" ht="25" customHeight="1" spans="1:8">
      <c r="A1103" s="44">
        <v>1101</v>
      </c>
      <c r="B1103" s="10" t="s">
        <v>2197</v>
      </c>
      <c r="C1103" s="11" t="s">
        <v>18</v>
      </c>
      <c r="D1103" s="10" t="s">
        <v>2198</v>
      </c>
      <c r="E1103" s="8" t="str">
        <f t="shared" si="17"/>
        <v>411123********7033</v>
      </c>
      <c r="F1103" s="44" t="s">
        <v>11</v>
      </c>
      <c r="G1103" s="15"/>
      <c r="H1103" s="6" t="s">
        <v>1704</v>
      </c>
    </row>
    <row r="1104" ht="25" customHeight="1" spans="1:8">
      <c r="A1104" s="6">
        <v>1102</v>
      </c>
      <c r="B1104" s="11" t="s">
        <v>2199</v>
      </c>
      <c r="C1104" s="11" t="s">
        <v>18</v>
      </c>
      <c r="D1104" s="10" t="s">
        <v>2200</v>
      </c>
      <c r="E1104" s="8" t="str">
        <f t="shared" si="17"/>
        <v>410104********0079</v>
      </c>
      <c r="F1104" s="6" t="s">
        <v>11</v>
      </c>
      <c r="G1104" s="15"/>
      <c r="H1104" s="6" t="s">
        <v>1704</v>
      </c>
    </row>
    <row r="1105" ht="25" customHeight="1" spans="1:8">
      <c r="A1105" s="44">
        <v>1103</v>
      </c>
      <c r="B1105" s="11" t="s">
        <v>2201</v>
      </c>
      <c r="C1105" s="11" t="s">
        <v>18</v>
      </c>
      <c r="D1105" s="10" t="s">
        <v>2202</v>
      </c>
      <c r="E1105" s="8" t="str">
        <f t="shared" si="17"/>
        <v>410184********0035</v>
      </c>
      <c r="F1105" s="44" t="s">
        <v>11</v>
      </c>
      <c r="G1105" s="15"/>
      <c r="H1105" s="6" t="s">
        <v>1704</v>
      </c>
    </row>
    <row r="1106" ht="25" customHeight="1" spans="1:8">
      <c r="A1106" s="6">
        <v>1104</v>
      </c>
      <c r="B1106" s="9" t="s">
        <v>2203</v>
      </c>
      <c r="C1106" s="9" t="s">
        <v>18</v>
      </c>
      <c r="D1106" s="10" t="s">
        <v>2204</v>
      </c>
      <c r="E1106" s="8" t="str">
        <f t="shared" si="17"/>
        <v>412827********3058</v>
      </c>
      <c r="F1106" s="6" t="s">
        <v>11</v>
      </c>
      <c r="G1106" s="15"/>
      <c r="H1106" s="6" t="s">
        <v>1704</v>
      </c>
    </row>
    <row r="1107" ht="25" customHeight="1" spans="1:8">
      <c r="A1107" s="44">
        <v>1105</v>
      </c>
      <c r="B1107" s="9" t="s">
        <v>2205</v>
      </c>
      <c r="C1107" s="9" t="s">
        <v>18</v>
      </c>
      <c r="D1107" s="10" t="s">
        <v>2206</v>
      </c>
      <c r="E1107" s="8" t="str">
        <f t="shared" si="17"/>
        <v>413027********0818</v>
      </c>
      <c r="F1107" s="44" t="s">
        <v>11</v>
      </c>
      <c r="G1107" s="15"/>
      <c r="H1107" s="6" t="s">
        <v>1704</v>
      </c>
    </row>
    <row r="1108" ht="25" customHeight="1" spans="1:8">
      <c r="A1108" s="6">
        <v>1106</v>
      </c>
      <c r="B1108" s="9" t="s">
        <v>2207</v>
      </c>
      <c r="C1108" s="9" t="s">
        <v>18</v>
      </c>
      <c r="D1108" s="10" t="s">
        <v>2208</v>
      </c>
      <c r="E1108" s="8" t="str">
        <f t="shared" si="17"/>
        <v>341225********0111</v>
      </c>
      <c r="F1108" s="6" t="s">
        <v>11</v>
      </c>
      <c r="G1108" s="15"/>
      <c r="H1108" s="6" t="s">
        <v>1704</v>
      </c>
    </row>
    <row r="1109" ht="25" customHeight="1" spans="1:8">
      <c r="A1109" s="44">
        <v>1107</v>
      </c>
      <c r="B1109" s="9" t="s">
        <v>2209</v>
      </c>
      <c r="C1109" s="9" t="s">
        <v>18</v>
      </c>
      <c r="D1109" s="10" t="s">
        <v>2210</v>
      </c>
      <c r="E1109" s="8" t="str">
        <f t="shared" si="17"/>
        <v>411502********0024</v>
      </c>
      <c r="F1109" s="44" t="s">
        <v>11</v>
      </c>
      <c r="G1109" s="15"/>
      <c r="H1109" s="6" t="s">
        <v>1704</v>
      </c>
    </row>
    <row r="1110" ht="25" customHeight="1" spans="1:8">
      <c r="A1110" s="6">
        <v>1108</v>
      </c>
      <c r="B1110" s="9" t="s">
        <v>2211</v>
      </c>
      <c r="C1110" s="9" t="s">
        <v>18</v>
      </c>
      <c r="D1110" s="10" t="s">
        <v>2212</v>
      </c>
      <c r="E1110" s="8" t="str">
        <f t="shared" si="17"/>
        <v>413025********0919</v>
      </c>
      <c r="F1110" s="6" t="s">
        <v>11</v>
      </c>
      <c r="G1110" s="15"/>
      <c r="H1110" s="6" t="s">
        <v>1704</v>
      </c>
    </row>
    <row r="1111" ht="25" customHeight="1" spans="1:8">
      <c r="A1111" s="44">
        <v>1109</v>
      </c>
      <c r="B1111" s="9" t="s">
        <v>2213</v>
      </c>
      <c r="C1111" s="9" t="s">
        <v>18</v>
      </c>
      <c r="D1111" s="10" t="s">
        <v>2214</v>
      </c>
      <c r="E1111" s="8" t="str">
        <f t="shared" si="17"/>
        <v>140426********0013</v>
      </c>
      <c r="F1111" s="44" t="s">
        <v>11</v>
      </c>
      <c r="G1111" s="15"/>
      <c r="H1111" s="6" t="s">
        <v>1704</v>
      </c>
    </row>
    <row r="1112" ht="25" customHeight="1" spans="1:8">
      <c r="A1112" s="6">
        <v>1110</v>
      </c>
      <c r="B1112" s="11" t="s">
        <v>2215</v>
      </c>
      <c r="C1112" s="11" t="s">
        <v>18</v>
      </c>
      <c r="D1112" s="11" t="s">
        <v>2216</v>
      </c>
      <c r="E1112" s="8" t="str">
        <f t="shared" si="17"/>
        <v>413026********3014</v>
      </c>
      <c r="F1112" s="6" t="s">
        <v>11</v>
      </c>
      <c r="G1112" s="15"/>
      <c r="H1112" s="6" t="s">
        <v>1704</v>
      </c>
    </row>
    <row r="1113" ht="25" customHeight="1" spans="1:8">
      <c r="A1113" s="44">
        <v>1111</v>
      </c>
      <c r="B1113" s="11" t="s">
        <v>2217</v>
      </c>
      <c r="C1113" s="11" t="s">
        <v>18</v>
      </c>
      <c r="D1113" s="11" t="s">
        <v>2218</v>
      </c>
      <c r="E1113" s="8" t="str">
        <f t="shared" si="17"/>
        <v>370522********1417</v>
      </c>
      <c r="F1113" s="44" t="s">
        <v>11</v>
      </c>
      <c r="G1113" s="15"/>
      <c r="H1113" s="6" t="s">
        <v>1704</v>
      </c>
    </row>
    <row r="1114" ht="25" customHeight="1" spans="1:8">
      <c r="A1114" s="6">
        <v>1112</v>
      </c>
      <c r="B1114" s="11" t="s">
        <v>2219</v>
      </c>
      <c r="C1114" s="11" t="s">
        <v>18</v>
      </c>
      <c r="D1114" s="11" t="s">
        <v>2220</v>
      </c>
      <c r="E1114" s="8" t="str">
        <f t="shared" si="17"/>
        <v>413001********6018</v>
      </c>
      <c r="F1114" s="6" t="s">
        <v>11</v>
      </c>
      <c r="G1114" s="15"/>
      <c r="H1114" s="6" t="s">
        <v>1704</v>
      </c>
    </row>
    <row r="1115" ht="25" customHeight="1" spans="1:8">
      <c r="A1115" s="44">
        <v>1113</v>
      </c>
      <c r="B1115" s="11" t="s">
        <v>2221</v>
      </c>
      <c r="C1115" s="11" t="s">
        <v>18</v>
      </c>
      <c r="D1115" s="11" t="s">
        <v>2222</v>
      </c>
      <c r="E1115" s="8" t="str">
        <f t="shared" si="17"/>
        <v>413025********4557</v>
      </c>
      <c r="F1115" s="44" t="s">
        <v>11</v>
      </c>
      <c r="G1115" s="15"/>
      <c r="H1115" s="6" t="s">
        <v>1704</v>
      </c>
    </row>
    <row r="1116" ht="25" customHeight="1" spans="1:8">
      <c r="A1116" s="6">
        <v>1114</v>
      </c>
      <c r="B1116" s="11" t="s">
        <v>2223</v>
      </c>
      <c r="C1116" s="11" t="s">
        <v>18</v>
      </c>
      <c r="D1116" s="11" t="s">
        <v>2224</v>
      </c>
      <c r="E1116" s="8" t="str">
        <f t="shared" si="17"/>
        <v>413026********0333</v>
      </c>
      <c r="F1116" s="6" t="s">
        <v>11</v>
      </c>
      <c r="G1116" s="15"/>
      <c r="H1116" s="6" t="s">
        <v>1704</v>
      </c>
    </row>
    <row r="1117" ht="25" customHeight="1" spans="1:8">
      <c r="A1117" s="44">
        <v>1115</v>
      </c>
      <c r="B1117" s="9" t="s">
        <v>2225</v>
      </c>
      <c r="C1117" s="9" t="s">
        <v>18</v>
      </c>
      <c r="D1117" s="9" t="s">
        <v>2226</v>
      </c>
      <c r="E1117" s="8" t="str">
        <f t="shared" si="17"/>
        <v>411302********0518</v>
      </c>
      <c r="F1117" s="44" t="s">
        <v>11</v>
      </c>
      <c r="G1117" s="15"/>
      <c r="H1117" s="6" t="s">
        <v>1704</v>
      </c>
    </row>
    <row r="1118" ht="25" customHeight="1" spans="1:8">
      <c r="A1118" s="6">
        <v>1116</v>
      </c>
      <c r="B1118" s="9" t="s">
        <v>2227</v>
      </c>
      <c r="C1118" s="9" t="s">
        <v>18</v>
      </c>
      <c r="D1118" s="9" t="s">
        <v>2228</v>
      </c>
      <c r="E1118" s="8" t="str">
        <f t="shared" si="17"/>
        <v>411321********0015</v>
      </c>
      <c r="F1118" s="6" t="s">
        <v>11</v>
      </c>
      <c r="G1118" s="15"/>
      <c r="H1118" s="6" t="s">
        <v>1704</v>
      </c>
    </row>
    <row r="1119" ht="25" customHeight="1" spans="1:8">
      <c r="A1119" s="44">
        <v>1117</v>
      </c>
      <c r="B1119" s="9" t="s">
        <v>2229</v>
      </c>
      <c r="C1119" s="9" t="s">
        <v>18</v>
      </c>
      <c r="D1119" s="9" t="s">
        <v>2230</v>
      </c>
      <c r="E1119" s="8" t="str">
        <f t="shared" si="17"/>
        <v>412901********1030</v>
      </c>
      <c r="F1119" s="44" t="s">
        <v>11</v>
      </c>
      <c r="G1119" s="15"/>
      <c r="H1119" s="6" t="s">
        <v>1704</v>
      </c>
    </row>
    <row r="1120" ht="25" customHeight="1" spans="1:8">
      <c r="A1120" s="6">
        <v>1118</v>
      </c>
      <c r="B1120" s="9" t="s">
        <v>2231</v>
      </c>
      <c r="C1120" s="9" t="s">
        <v>18</v>
      </c>
      <c r="D1120" s="9" t="s">
        <v>2232</v>
      </c>
      <c r="E1120" s="8" t="str">
        <f t="shared" si="17"/>
        <v>411327********031x</v>
      </c>
      <c r="F1120" s="6" t="s">
        <v>11</v>
      </c>
      <c r="G1120" s="15"/>
      <c r="H1120" s="6" t="s">
        <v>1704</v>
      </c>
    </row>
    <row r="1121" ht="25" customHeight="1" spans="1:8">
      <c r="A1121" s="44">
        <v>1119</v>
      </c>
      <c r="B1121" s="9" t="s">
        <v>2233</v>
      </c>
      <c r="C1121" s="9" t="s">
        <v>18</v>
      </c>
      <c r="D1121" s="9" t="s">
        <v>2234</v>
      </c>
      <c r="E1121" s="8" t="str">
        <f t="shared" si="17"/>
        <v>533325********1013</v>
      </c>
      <c r="F1121" s="44" t="s">
        <v>11</v>
      </c>
      <c r="G1121" s="15"/>
      <c r="H1121" s="6" t="s">
        <v>1704</v>
      </c>
    </row>
    <row r="1122" ht="25" customHeight="1" spans="1:8">
      <c r="A1122" s="6">
        <v>1120</v>
      </c>
      <c r="B1122" s="11" t="s">
        <v>2235</v>
      </c>
      <c r="C1122" s="11" t="s">
        <v>9</v>
      </c>
      <c r="D1122" s="100" t="s">
        <v>2236</v>
      </c>
      <c r="E1122" s="8" t="str">
        <f t="shared" si="17"/>
        <v>411081********4566</v>
      </c>
      <c r="F1122" s="6" t="s">
        <v>11</v>
      </c>
      <c r="G1122" s="15"/>
      <c r="H1122" s="6" t="s">
        <v>1704</v>
      </c>
    </row>
    <row r="1123" ht="25" customHeight="1" spans="1:8">
      <c r="A1123" s="44">
        <v>1121</v>
      </c>
      <c r="B1123" s="11" t="s">
        <v>2237</v>
      </c>
      <c r="C1123" s="11" t="s">
        <v>18</v>
      </c>
      <c r="D1123" s="100" t="s">
        <v>2238</v>
      </c>
      <c r="E1123" s="8" t="str">
        <f t="shared" si="17"/>
        <v>411022********7237</v>
      </c>
      <c r="F1123" s="44" t="s">
        <v>11</v>
      </c>
      <c r="G1123" s="15"/>
      <c r="H1123" s="6" t="s">
        <v>1704</v>
      </c>
    </row>
    <row r="1124" ht="25" customHeight="1" spans="1:8">
      <c r="A1124" s="6">
        <v>1122</v>
      </c>
      <c r="B1124" s="11" t="s">
        <v>2239</v>
      </c>
      <c r="C1124" s="11" t="s">
        <v>18</v>
      </c>
      <c r="D1124" s="100" t="s">
        <v>2240</v>
      </c>
      <c r="E1124" s="8" t="str">
        <f t="shared" si="17"/>
        <v>411023********5054</v>
      </c>
      <c r="F1124" s="6" t="s">
        <v>11</v>
      </c>
      <c r="G1124" s="15"/>
      <c r="H1124" s="6" t="s">
        <v>1704</v>
      </c>
    </row>
    <row r="1125" ht="25" customHeight="1" spans="1:8">
      <c r="A1125" s="44">
        <v>1123</v>
      </c>
      <c r="B1125" s="11" t="s">
        <v>2241</v>
      </c>
      <c r="C1125" s="11" t="s">
        <v>18</v>
      </c>
      <c r="D1125" s="100" t="s">
        <v>2242</v>
      </c>
      <c r="E1125" s="8" t="str">
        <f t="shared" si="17"/>
        <v>411002********2512</v>
      </c>
      <c r="F1125" s="44" t="s">
        <v>11</v>
      </c>
      <c r="G1125" s="15"/>
      <c r="H1125" s="6" t="s">
        <v>1704</v>
      </c>
    </row>
    <row r="1126" ht="25" customHeight="1" spans="1:8">
      <c r="A1126" s="6">
        <v>1124</v>
      </c>
      <c r="B1126" s="11" t="s">
        <v>2243</v>
      </c>
      <c r="C1126" s="11" t="s">
        <v>18</v>
      </c>
      <c r="D1126" s="100" t="s">
        <v>2244</v>
      </c>
      <c r="E1126" s="8" t="str">
        <f t="shared" si="17"/>
        <v>410223********7015</v>
      </c>
      <c r="F1126" s="6" t="s">
        <v>11</v>
      </c>
      <c r="G1126" s="15"/>
      <c r="H1126" s="6" t="s">
        <v>1704</v>
      </c>
    </row>
    <row r="1127" ht="25" customHeight="1" spans="1:8">
      <c r="A1127" s="44">
        <v>1125</v>
      </c>
      <c r="B1127" s="11" t="s">
        <v>2245</v>
      </c>
      <c r="C1127" s="11" t="s">
        <v>18</v>
      </c>
      <c r="D1127" s="100" t="s">
        <v>2246</v>
      </c>
      <c r="E1127" s="8" t="str">
        <f t="shared" si="17"/>
        <v>411002********2337</v>
      </c>
      <c r="F1127" s="44" t="s">
        <v>11</v>
      </c>
      <c r="G1127" s="15"/>
      <c r="H1127" s="6" t="s">
        <v>1704</v>
      </c>
    </row>
    <row r="1128" ht="25" customHeight="1" spans="1:8">
      <c r="A1128" s="6">
        <v>1126</v>
      </c>
      <c r="B1128" s="11" t="s">
        <v>2247</v>
      </c>
      <c r="C1128" s="11" t="s">
        <v>18</v>
      </c>
      <c r="D1128" s="100" t="s">
        <v>2248</v>
      </c>
      <c r="E1128" s="8" t="str">
        <f t="shared" si="17"/>
        <v>412721********0010</v>
      </c>
      <c r="F1128" s="6" t="s">
        <v>11</v>
      </c>
      <c r="G1128" s="15"/>
      <c r="H1128" s="6" t="s">
        <v>1704</v>
      </c>
    </row>
    <row r="1129" ht="25" customHeight="1" spans="1:8">
      <c r="A1129" s="44">
        <v>1127</v>
      </c>
      <c r="B1129" s="11" t="s">
        <v>2249</v>
      </c>
      <c r="C1129" s="11" t="s">
        <v>18</v>
      </c>
      <c r="D1129" s="100" t="s">
        <v>2250</v>
      </c>
      <c r="E1129" s="8" t="str">
        <f t="shared" si="17"/>
        <v>411023********7076</v>
      </c>
      <c r="F1129" s="44" t="s">
        <v>11</v>
      </c>
      <c r="G1129" s="15"/>
      <c r="H1129" s="6" t="s">
        <v>1704</v>
      </c>
    </row>
    <row r="1130" ht="25" customHeight="1" spans="1:8">
      <c r="A1130" s="6">
        <v>1128</v>
      </c>
      <c r="B1130" s="11" t="s">
        <v>2251</v>
      </c>
      <c r="C1130" s="11" t="s">
        <v>18</v>
      </c>
      <c r="D1130" s="100" t="s">
        <v>2252</v>
      </c>
      <c r="E1130" s="8" t="str">
        <f t="shared" si="17"/>
        <v>411023********3018</v>
      </c>
      <c r="F1130" s="6" t="s">
        <v>11</v>
      </c>
      <c r="G1130" s="15"/>
      <c r="H1130" s="6" t="s">
        <v>1704</v>
      </c>
    </row>
    <row r="1131" ht="25" customHeight="1" spans="1:8">
      <c r="A1131" s="44">
        <v>1129</v>
      </c>
      <c r="B1131" s="11" t="s">
        <v>2253</v>
      </c>
      <c r="C1131" s="11" t="s">
        <v>18</v>
      </c>
      <c r="D1131" s="100" t="s">
        <v>2254</v>
      </c>
      <c r="E1131" s="8" t="str">
        <f t="shared" si="17"/>
        <v>412727********5719</v>
      </c>
      <c r="F1131" s="44" t="s">
        <v>11</v>
      </c>
      <c r="G1131" s="15"/>
      <c r="H1131" s="6" t="s">
        <v>1704</v>
      </c>
    </row>
    <row r="1132" ht="25" customHeight="1" spans="1:8">
      <c r="A1132" s="6">
        <v>1130</v>
      </c>
      <c r="B1132" s="11" t="s">
        <v>2255</v>
      </c>
      <c r="C1132" s="11" t="s">
        <v>18</v>
      </c>
      <c r="D1132" s="100" t="s">
        <v>2256</v>
      </c>
      <c r="E1132" s="8" t="str">
        <f t="shared" si="17"/>
        <v>410426********3119</v>
      </c>
      <c r="F1132" s="6" t="s">
        <v>11</v>
      </c>
      <c r="G1132" s="15"/>
      <c r="H1132" s="6" t="s">
        <v>1704</v>
      </c>
    </row>
    <row r="1133" ht="25" customHeight="1" spans="1:8">
      <c r="A1133" s="44">
        <v>1131</v>
      </c>
      <c r="B1133" s="11" t="s">
        <v>2257</v>
      </c>
      <c r="C1133" s="11" t="s">
        <v>18</v>
      </c>
      <c r="D1133" s="100" t="s">
        <v>2258</v>
      </c>
      <c r="E1133" s="8" t="str">
        <f t="shared" si="17"/>
        <v>411082********9031</v>
      </c>
      <c r="F1133" s="44" t="s">
        <v>11</v>
      </c>
      <c r="G1133" s="15"/>
      <c r="H1133" s="6" t="s">
        <v>1704</v>
      </c>
    </row>
    <row r="1134" ht="25" customHeight="1" spans="1:8">
      <c r="A1134" s="6">
        <v>1132</v>
      </c>
      <c r="B1134" s="11" t="s">
        <v>2259</v>
      </c>
      <c r="C1134" s="11" t="s">
        <v>18</v>
      </c>
      <c r="D1134" s="100" t="s">
        <v>2260</v>
      </c>
      <c r="E1134" s="8" t="str">
        <f t="shared" si="17"/>
        <v>411023********2572</v>
      </c>
      <c r="F1134" s="6" t="s">
        <v>11</v>
      </c>
      <c r="G1134" s="15"/>
      <c r="H1134" s="6" t="s">
        <v>1704</v>
      </c>
    </row>
    <row r="1135" ht="25" customHeight="1" spans="1:8">
      <c r="A1135" s="44">
        <v>1133</v>
      </c>
      <c r="B1135" s="11" t="s">
        <v>2261</v>
      </c>
      <c r="C1135" s="11" t="s">
        <v>9</v>
      </c>
      <c r="D1135" s="100" t="s">
        <v>2262</v>
      </c>
      <c r="E1135" s="8" t="str">
        <f t="shared" si="17"/>
        <v>411023********2527</v>
      </c>
      <c r="F1135" s="44" t="s">
        <v>11</v>
      </c>
      <c r="G1135" s="15"/>
      <c r="H1135" s="6" t="s">
        <v>1704</v>
      </c>
    </row>
    <row r="1136" ht="25" customHeight="1" spans="1:8">
      <c r="A1136" s="6">
        <v>1134</v>
      </c>
      <c r="B1136" s="11" t="s">
        <v>2263</v>
      </c>
      <c r="C1136" s="11" t="s">
        <v>9</v>
      </c>
      <c r="D1136" s="100" t="s">
        <v>2264</v>
      </c>
      <c r="E1136" s="8" t="str">
        <f t="shared" si="17"/>
        <v>411082********5443</v>
      </c>
      <c r="F1136" s="6" t="s">
        <v>11</v>
      </c>
      <c r="G1136" s="15"/>
      <c r="H1136" s="6" t="s">
        <v>1704</v>
      </c>
    </row>
    <row r="1137" ht="25" customHeight="1" spans="1:8">
      <c r="A1137" s="44">
        <v>1135</v>
      </c>
      <c r="B1137" s="11" t="s">
        <v>2265</v>
      </c>
      <c r="C1137" s="11" t="s">
        <v>9</v>
      </c>
      <c r="D1137" s="100" t="s">
        <v>2266</v>
      </c>
      <c r="E1137" s="8" t="str">
        <f t="shared" si="17"/>
        <v>411023********3062</v>
      </c>
      <c r="F1137" s="44" t="s">
        <v>11</v>
      </c>
      <c r="G1137" s="15"/>
      <c r="H1137" s="6" t="s">
        <v>1704</v>
      </c>
    </row>
    <row r="1138" ht="25" customHeight="1" spans="1:8">
      <c r="A1138" s="6">
        <v>1136</v>
      </c>
      <c r="B1138" s="11" t="s">
        <v>2267</v>
      </c>
      <c r="C1138" s="11" t="s">
        <v>9</v>
      </c>
      <c r="D1138" s="100" t="s">
        <v>2268</v>
      </c>
      <c r="E1138" s="8" t="str">
        <f t="shared" si="17"/>
        <v>411002********4025</v>
      </c>
      <c r="F1138" s="6" t="s">
        <v>11</v>
      </c>
      <c r="G1138" s="15"/>
      <c r="H1138" s="6" t="s">
        <v>1704</v>
      </c>
    </row>
    <row r="1139" ht="25" customHeight="1" spans="1:8">
      <c r="A1139" s="44">
        <v>1137</v>
      </c>
      <c r="B1139" s="11" t="s">
        <v>2269</v>
      </c>
      <c r="C1139" s="11" t="s">
        <v>9</v>
      </c>
      <c r="D1139" s="100" t="s">
        <v>2270</v>
      </c>
      <c r="E1139" s="8" t="str">
        <f t="shared" si="17"/>
        <v>411023********2089</v>
      </c>
      <c r="F1139" s="44" t="s">
        <v>11</v>
      </c>
      <c r="G1139" s="15"/>
      <c r="H1139" s="6" t="s">
        <v>1704</v>
      </c>
    </row>
    <row r="1140" ht="25" customHeight="1" spans="1:8">
      <c r="A1140" s="6">
        <v>1138</v>
      </c>
      <c r="B1140" s="11" t="s">
        <v>2271</v>
      </c>
      <c r="C1140" s="11" t="s">
        <v>18</v>
      </c>
      <c r="D1140" s="100" t="s">
        <v>2272</v>
      </c>
      <c r="E1140" s="8" t="str">
        <f t="shared" si="17"/>
        <v>411081********2935</v>
      </c>
      <c r="F1140" s="6" t="s">
        <v>11</v>
      </c>
      <c r="G1140" s="15"/>
      <c r="H1140" s="6" t="s">
        <v>1704</v>
      </c>
    </row>
    <row r="1141" ht="25" customHeight="1" spans="1:8">
      <c r="A1141" s="44">
        <v>1139</v>
      </c>
      <c r="B1141" s="11" t="s">
        <v>2273</v>
      </c>
      <c r="C1141" s="11" t="s">
        <v>18</v>
      </c>
      <c r="D1141" s="100" t="s">
        <v>2274</v>
      </c>
      <c r="E1141" s="8" t="str">
        <f t="shared" si="17"/>
        <v>411082********1237</v>
      </c>
      <c r="F1141" s="44" t="s">
        <v>11</v>
      </c>
      <c r="G1141" s="15"/>
      <c r="H1141" s="6" t="s">
        <v>1704</v>
      </c>
    </row>
    <row r="1142" ht="25" customHeight="1" spans="1:8">
      <c r="A1142" s="6">
        <v>1140</v>
      </c>
      <c r="B1142" s="11" t="s">
        <v>2275</v>
      </c>
      <c r="C1142" s="11" t="s">
        <v>18</v>
      </c>
      <c r="D1142" s="100" t="s">
        <v>2276</v>
      </c>
      <c r="E1142" s="8" t="str">
        <f t="shared" si="17"/>
        <v>411002********1014</v>
      </c>
      <c r="F1142" s="6" t="s">
        <v>11</v>
      </c>
      <c r="G1142" s="15"/>
      <c r="H1142" s="6" t="s">
        <v>1704</v>
      </c>
    </row>
    <row r="1143" ht="25" customHeight="1" spans="1:8">
      <c r="A1143" s="44">
        <v>1141</v>
      </c>
      <c r="B1143" s="11" t="s">
        <v>2277</v>
      </c>
      <c r="C1143" s="11" t="s">
        <v>9</v>
      </c>
      <c r="D1143" s="10" t="s">
        <v>2278</v>
      </c>
      <c r="E1143" s="8" t="str">
        <f t="shared" si="17"/>
        <v>411122********2569</v>
      </c>
      <c r="F1143" s="44" t="s">
        <v>11</v>
      </c>
      <c r="G1143" s="15"/>
      <c r="H1143" s="6" t="s">
        <v>1704</v>
      </c>
    </row>
    <row r="1144" ht="25" customHeight="1" spans="1:8">
      <c r="A1144" s="6">
        <v>1142</v>
      </c>
      <c r="B1144" s="11" t="s">
        <v>2279</v>
      </c>
      <c r="C1144" s="11" t="s">
        <v>18</v>
      </c>
      <c r="D1144" s="10" t="s">
        <v>2280</v>
      </c>
      <c r="E1144" s="8" t="str">
        <f t="shared" si="17"/>
        <v>411082********5454</v>
      </c>
      <c r="F1144" s="6" t="s">
        <v>11</v>
      </c>
      <c r="G1144" s="15"/>
      <c r="H1144" s="6" t="s">
        <v>1704</v>
      </c>
    </row>
    <row r="1145" ht="25" customHeight="1" spans="1:8">
      <c r="A1145" s="44">
        <v>1143</v>
      </c>
      <c r="B1145" s="11" t="s">
        <v>2281</v>
      </c>
      <c r="C1145" s="11" t="s">
        <v>18</v>
      </c>
      <c r="D1145" s="10" t="s">
        <v>2282</v>
      </c>
      <c r="E1145" s="8" t="str">
        <f t="shared" si="17"/>
        <v>410422********0011</v>
      </c>
      <c r="F1145" s="44" t="s">
        <v>11</v>
      </c>
      <c r="G1145" s="15"/>
      <c r="H1145" s="6" t="s">
        <v>1704</v>
      </c>
    </row>
    <row r="1146" ht="25" customHeight="1" spans="1:8">
      <c r="A1146" s="6">
        <v>1144</v>
      </c>
      <c r="B1146" s="11" t="s">
        <v>2283</v>
      </c>
      <c r="C1146" s="11" t="s">
        <v>9</v>
      </c>
      <c r="D1146" s="93" t="s">
        <v>2284</v>
      </c>
      <c r="E1146" s="8" t="str">
        <f t="shared" si="17"/>
        <v>410402********0567</v>
      </c>
      <c r="F1146" s="6" t="s">
        <v>11</v>
      </c>
      <c r="G1146" s="15"/>
      <c r="H1146" s="6" t="s">
        <v>1704</v>
      </c>
    </row>
    <row r="1147" ht="25" customHeight="1" spans="1:8">
      <c r="A1147" s="44">
        <v>1145</v>
      </c>
      <c r="B1147" s="11" t="s">
        <v>2285</v>
      </c>
      <c r="C1147" s="11" t="s">
        <v>9</v>
      </c>
      <c r="D1147" s="10" t="s">
        <v>2286</v>
      </c>
      <c r="E1147" s="8" t="str">
        <f t="shared" si="17"/>
        <v>410402********1525</v>
      </c>
      <c r="F1147" s="44" t="s">
        <v>11</v>
      </c>
      <c r="G1147" s="15"/>
      <c r="H1147" s="6" t="s">
        <v>1704</v>
      </c>
    </row>
    <row r="1148" ht="25" customHeight="1" spans="1:8">
      <c r="A1148" s="6">
        <v>1146</v>
      </c>
      <c r="B1148" s="11" t="s">
        <v>2287</v>
      </c>
      <c r="C1148" s="11" t="s">
        <v>18</v>
      </c>
      <c r="D1148" s="10" t="s">
        <v>2288</v>
      </c>
      <c r="E1148" s="8" t="str">
        <f t="shared" si="17"/>
        <v>412728********0037</v>
      </c>
      <c r="F1148" s="6" t="s">
        <v>11</v>
      </c>
      <c r="G1148" s="15"/>
      <c r="H1148" s="6" t="s">
        <v>1704</v>
      </c>
    </row>
  </sheetData>
  <protectedRanges>
    <protectedRange sqref="D391" name="区域1_1_2_1_1_1"/>
    <protectedRange sqref="C660:D660" name="区域1"/>
    <protectedRange sqref="C685:D685" name="区域1_3"/>
    <protectedRange sqref="D1062" name="区域1_1_2"/>
    <protectedRange sqref="C1068:D1068" name="区域1_2"/>
    <protectedRange sqref="C1070:D1070" name="区域1_4"/>
  </protectedRanges>
  <mergeCells count="1">
    <mergeCell ref="A1:H1"/>
  </mergeCells>
  <conditionalFormatting sqref="B233">
    <cfRule type="duplicateValues" dxfId="0" priority="4" stopIfTrue="1"/>
  </conditionalFormatting>
  <conditionalFormatting sqref="B302">
    <cfRule type="duplicateValues" dxfId="0" priority="5" stopIfTrue="1"/>
  </conditionalFormatting>
  <conditionalFormatting sqref="D844">
    <cfRule type="duplicateValues" dxfId="0" priority="1" stopIfTrue="1"/>
  </conditionalFormatting>
  <conditionalFormatting sqref="D853:D1148">
    <cfRule type="duplicateValues" dxfId="1" priority="3"/>
  </conditionalFormatting>
  <conditionalFormatting sqref="D3:E3 D4:D843 E4:E1148">
    <cfRule type="duplicateValues" dxfId="0" priority="6" stopIfTrue="1"/>
  </conditionalFormatting>
  <conditionalFormatting sqref="B346:B347 B336:B344 B303:B334 B299:B301">
    <cfRule type="expression" dxfId="0" priority="7" stopIfTrue="1">
      <formula>AND(COUNTIF($D$346:$D$347,B299)+COUNTIF($D$336:$D$344,B299)+COUNTIF($D$303:$D$334,B299)+COUNTIF($D$299:$D$301,B299)&gt;1,NOT(ISBLANK(B299)))</formula>
    </cfRule>
  </conditionalFormatting>
  <conditionalFormatting sqref="B938 B954:B960 B962:B964">
    <cfRule type="duplicateValues" dxfId="1" priority="2"/>
  </conditionalFormatting>
  <dataValidations count="2">
    <dataValidation type="list" allowBlank="1" showInputMessage="1" showErrorMessage="1" sqref="C154">
      <formula1>"男,女,未知性别,未说明性别"</formula1>
    </dataValidation>
    <dataValidation type="textLength" operator="equal" allowBlank="1" showInputMessage="1" showErrorMessage="1" sqref="D874">
      <formula1>18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50"/>
  <sheetViews>
    <sheetView tabSelected="1" topLeftCell="A2027" workbookViewId="0">
      <selection activeCell="E1738" sqref="E1738:E1749"/>
    </sheetView>
  </sheetViews>
  <sheetFormatPr defaultColWidth="8.89166666666667" defaultRowHeight="13.5"/>
  <cols>
    <col min="1" max="1" width="8.89166666666667" style="2"/>
    <col min="2" max="2" width="12.225" customWidth="1"/>
    <col min="3" max="3" width="9.66666666666667" customWidth="1"/>
    <col min="4" max="4" width="24" hidden="1" customWidth="1"/>
    <col min="5" max="5" width="32.75" customWidth="1"/>
    <col min="6" max="6" width="13.1083333333333" customWidth="1"/>
    <col min="7" max="7" width="14.4416666666667" customWidth="1"/>
    <col min="8" max="8" width="31.8916666666667" customWidth="1"/>
    <col min="9" max="9" width="13.6666666666667" style="2" customWidth="1"/>
  </cols>
  <sheetData>
    <row r="1" ht="58" customHeight="1" spans="1:8">
      <c r="A1" s="3" t="s">
        <v>2289</v>
      </c>
      <c r="B1" s="3"/>
      <c r="C1" s="3"/>
      <c r="D1" s="3"/>
      <c r="E1" s="3"/>
      <c r="F1" s="3"/>
      <c r="G1" s="3"/>
      <c r="H1" s="3"/>
    </row>
    <row r="2" ht="2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4</v>
      </c>
      <c r="F2" s="5" t="s">
        <v>5</v>
      </c>
      <c r="G2" s="5" t="s">
        <v>6</v>
      </c>
      <c r="H2" s="5" t="s">
        <v>7</v>
      </c>
    </row>
    <row r="3" ht="25" customHeight="1" spans="1:8">
      <c r="A3" s="6">
        <v>1</v>
      </c>
      <c r="B3" s="7" t="s">
        <v>2290</v>
      </c>
      <c r="C3" s="7" t="s">
        <v>18</v>
      </c>
      <c r="D3" s="13" t="s">
        <v>2291</v>
      </c>
      <c r="E3" s="14" t="str">
        <f>REPLACE(D3,7,8,"********")</f>
        <v>410502********1010</v>
      </c>
      <c r="F3" s="6" t="s">
        <v>2292</v>
      </c>
      <c r="G3" s="15"/>
      <c r="H3" s="6" t="s">
        <v>12</v>
      </c>
    </row>
    <row r="4" ht="25" customHeight="1" spans="1:8">
      <c r="A4" s="6">
        <v>2</v>
      </c>
      <c r="B4" s="7" t="s">
        <v>2293</v>
      </c>
      <c r="C4" s="7" t="s">
        <v>9</v>
      </c>
      <c r="D4" s="13" t="s">
        <v>2294</v>
      </c>
      <c r="E4" s="14" t="str">
        <f t="shared" ref="E4:E67" si="0">REPLACE(D4,7,8,"********")</f>
        <v>410502********2020</v>
      </c>
      <c r="F4" s="6" t="s">
        <v>2292</v>
      </c>
      <c r="G4" s="15"/>
      <c r="H4" s="6" t="s">
        <v>12</v>
      </c>
    </row>
    <row r="5" ht="25" customHeight="1" spans="1:8">
      <c r="A5" s="6">
        <v>3</v>
      </c>
      <c r="B5" s="7" t="s">
        <v>2295</v>
      </c>
      <c r="C5" s="7" t="s">
        <v>9</v>
      </c>
      <c r="D5" s="13" t="s">
        <v>2296</v>
      </c>
      <c r="E5" s="14" t="str">
        <f t="shared" si="0"/>
        <v>410522********3282</v>
      </c>
      <c r="F5" s="6" t="s">
        <v>2292</v>
      </c>
      <c r="G5" s="15"/>
      <c r="H5" s="6" t="s">
        <v>12</v>
      </c>
    </row>
    <row r="6" ht="25" customHeight="1" spans="1:8">
      <c r="A6" s="6">
        <v>4</v>
      </c>
      <c r="B6" s="7" t="s">
        <v>2297</v>
      </c>
      <c r="C6" s="7" t="s">
        <v>18</v>
      </c>
      <c r="D6" s="13" t="s">
        <v>2298</v>
      </c>
      <c r="E6" s="14" t="str">
        <f t="shared" si="0"/>
        <v>413025********3014</v>
      </c>
      <c r="F6" s="6" t="s">
        <v>2292</v>
      </c>
      <c r="G6" s="15"/>
      <c r="H6" s="6" t="s">
        <v>12</v>
      </c>
    </row>
    <row r="7" ht="25" customHeight="1" spans="1:8">
      <c r="A7" s="6">
        <v>5</v>
      </c>
      <c r="B7" s="7" t="s">
        <v>2299</v>
      </c>
      <c r="C7" s="7" t="s">
        <v>18</v>
      </c>
      <c r="D7" s="13" t="s">
        <v>2300</v>
      </c>
      <c r="E7" s="14" t="str">
        <f t="shared" si="0"/>
        <v>410523********3054</v>
      </c>
      <c r="F7" s="6" t="s">
        <v>2292</v>
      </c>
      <c r="G7" s="15"/>
      <c r="H7" s="6" t="s">
        <v>12</v>
      </c>
    </row>
    <row r="8" ht="25" customHeight="1" spans="1:8">
      <c r="A8" s="6">
        <v>6</v>
      </c>
      <c r="B8" s="7" t="s">
        <v>2097</v>
      </c>
      <c r="C8" s="7" t="s">
        <v>18</v>
      </c>
      <c r="D8" s="101" t="s">
        <v>2301</v>
      </c>
      <c r="E8" s="14" t="str">
        <f t="shared" si="0"/>
        <v>410523********7538</v>
      </c>
      <c r="F8" s="6" t="s">
        <v>2292</v>
      </c>
      <c r="G8" s="15"/>
      <c r="H8" s="6" t="s">
        <v>12</v>
      </c>
    </row>
    <row r="9" ht="25" customHeight="1" spans="1:8">
      <c r="A9" s="6">
        <v>7</v>
      </c>
      <c r="B9" s="7" t="s">
        <v>2302</v>
      </c>
      <c r="C9" s="7" t="s">
        <v>18</v>
      </c>
      <c r="D9" s="13" t="s">
        <v>2303</v>
      </c>
      <c r="E9" s="14" t="str">
        <f t="shared" si="0"/>
        <v>410523********7512</v>
      </c>
      <c r="F9" s="6" t="s">
        <v>2292</v>
      </c>
      <c r="G9" s="15"/>
      <c r="H9" s="6" t="s">
        <v>12</v>
      </c>
    </row>
    <row r="10" ht="25" customHeight="1" spans="1:8">
      <c r="A10" s="6">
        <v>8</v>
      </c>
      <c r="B10" s="7" t="s">
        <v>2304</v>
      </c>
      <c r="C10" s="7" t="s">
        <v>18</v>
      </c>
      <c r="D10" s="101" t="s">
        <v>2305</v>
      </c>
      <c r="E10" s="14" t="str">
        <f t="shared" si="0"/>
        <v>410523********0191</v>
      </c>
      <c r="F10" s="6" t="s">
        <v>2292</v>
      </c>
      <c r="G10" s="15"/>
      <c r="H10" s="6" t="s">
        <v>12</v>
      </c>
    </row>
    <row r="11" ht="25" customHeight="1" spans="1:8">
      <c r="A11" s="6">
        <v>9</v>
      </c>
      <c r="B11" s="7" t="s">
        <v>2306</v>
      </c>
      <c r="C11" s="7" t="s">
        <v>9</v>
      </c>
      <c r="D11" s="13" t="s">
        <v>2307</v>
      </c>
      <c r="E11" s="14" t="str">
        <f t="shared" si="0"/>
        <v>410522********3726</v>
      </c>
      <c r="F11" s="6" t="s">
        <v>2292</v>
      </c>
      <c r="G11" s="15"/>
      <c r="H11" s="6" t="s">
        <v>12</v>
      </c>
    </row>
    <row r="12" ht="25" customHeight="1" spans="1:8">
      <c r="A12" s="6">
        <v>10</v>
      </c>
      <c r="B12" s="7" t="s">
        <v>2308</v>
      </c>
      <c r="C12" s="7" t="s">
        <v>18</v>
      </c>
      <c r="D12" s="13" t="s">
        <v>2309</v>
      </c>
      <c r="E12" s="14" t="str">
        <f t="shared" si="0"/>
        <v>410502********2015</v>
      </c>
      <c r="F12" s="6" t="s">
        <v>2292</v>
      </c>
      <c r="G12" s="15"/>
      <c r="H12" s="6" t="s">
        <v>12</v>
      </c>
    </row>
    <row r="13" ht="25" customHeight="1" spans="1:8">
      <c r="A13" s="6">
        <v>11</v>
      </c>
      <c r="B13" s="7" t="s">
        <v>2310</v>
      </c>
      <c r="C13" s="7" t="s">
        <v>18</v>
      </c>
      <c r="D13" s="13" t="s">
        <v>2311</v>
      </c>
      <c r="E13" s="14" t="str">
        <f t="shared" si="0"/>
        <v>410602********3513</v>
      </c>
      <c r="F13" s="6" t="s">
        <v>2292</v>
      </c>
      <c r="G13" s="15"/>
      <c r="H13" s="6" t="s">
        <v>12</v>
      </c>
    </row>
    <row r="14" ht="25" customHeight="1" spans="1:8">
      <c r="A14" s="6">
        <v>12</v>
      </c>
      <c r="B14" s="7" t="s">
        <v>2312</v>
      </c>
      <c r="C14" s="7" t="s">
        <v>18</v>
      </c>
      <c r="D14" s="13" t="s">
        <v>2313</v>
      </c>
      <c r="E14" s="14" t="str">
        <f t="shared" si="0"/>
        <v>410503********5015</v>
      </c>
      <c r="F14" s="6" t="s">
        <v>2292</v>
      </c>
      <c r="G14" s="15"/>
      <c r="H14" s="6" t="s">
        <v>12</v>
      </c>
    </row>
    <row r="15" ht="25" customHeight="1" spans="1:8">
      <c r="A15" s="6">
        <v>13</v>
      </c>
      <c r="B15" s="7" t="s">
        <v>2314</v>
      </c>
      <c r="C15" s="7" t="s">
        <v>9</v>
      </c>
      <c r="D15" s="7" t="s">
        <v>2315</v>
      </c>
      <c r="E15" s="14" t="str">
        <f t="shared" si="0"/>
        <v>410181********694X</v>
      </c>
      <c r="F15" s="6" t="s">
        <v>2292</v>
      </c>
      <c r="G15" s="15"/>
      <c r="H15" s="6" t="s">
        <v>12</v>
      </c>
    </row>
    <row r="16" ht="25" customHeight="1" spans="1:8">
      <c r="A16" s="6">
        <v>14</v>
      </c>
      <c r="B16" s="7" t="s">
        <v>2316</v>
      </c>
      <c r="C16" s="7" t="s">
        <v>18</v>
      </c>
      <c r="D16" s="100" t="s">
        <v>2317</v>
      </c>
      <c r="E16" s="14" t="str">
        <f t="shared" si="0"/>
        <v>410403********1510</v>
      </c>
      <c r="F16" s="6" t="s">
        <v>2292</v>
      </c>
      <c r="G16" s="15"/>
      <c r="H16" s="6" t="s">
        <v>12</v>
      </c>
    </row>
    <row r="17" ht="25" customHeight="1" spans="1:8">
      <c r="A17" s="6">
        <v>15</v>
      </c>
      <c r="B17" s="7" t="s">
        <v>2318</v>
      </c>
      <c r="C17" s="7" t="s">
        <v>18</v>
      </c>
      <c r="D17" s="100" t="s">
        <v>2319</v>
      </c>
      <c r="E17" s="14" t="str">
        <f t="shared" si="0"/>
        <v>410402********0515</v>
      </c>
      <c r="F17" s="6" t="s">
        <v>2292</v>
      </c>
      <c r="G17" s="15"/>
      <c r="H17" s="6" t="s">
        <v>12</v>
      </c>
    </row>
    <row r="18" ht="25" customHeight="1" spans="1:8">
      <c r="A18" s="6">
        <v>16</v>
      </c>
      <c r="B18" s="7" t="s">
        <v>2320</v>
      </c>
      <c r="C18" s="7" t="s">
        <v>18</v>
      </c>
      <c r="D18" s="100" t="s">
        <v>2321</v>
      </c>
      <c r="E18" s="14" t="str">
        <f t="shared" si="0"/>
        <v>411325********9014</v>
      </c>
      <c r="F18" s="6" t="s">
        <v>2292</v>
      </c>
      <c r="G18" s="15"/>
      <c r="H18" s="6" t="s">
        <v>12</v>
      </c>
    </row>
    <row r="19" ht="25" customHeight="1" spans="1:8">
      <c r="A19" s="6">
        <v>17</v>
      </c>
      <c r="B19" s="7" t="s">
        <v>2322</v>
      </c>
      <c r="C19" s="7" t="s">
        <v>18</v>
      </c>
      <c r="D19" s="100" t="s">
        <v>2323</v>
      </c>
      <c r="E19" s="14" t="str">
        <f t="shared" si="0"/>
        <v>411303********5131</v>
      </c>
      <c r="F19" s="6" t="s">
        <v>2292</v>
      </c>
      <c r="G19" s="15"/>
      <c r="H19" s="6" t="s">
        <v>12</v>
      </c>
    </row>
    <row r="20" ht="25" customHeight="1" spans="1:8">
      <c r="A20" s="6">
        <v>18</v>
      </c>
      <c r="B20" s="7" t="s">
        <v>2324</v>
      </c>
      <c r="C20" s="7" t="s">
        <v>18</v>
      </c>
      <c r="D20" s="100" t="s">
        <v>2325</v>
      </c>
      <c r="E20" s="14" t="str">
        <f t="shared" si="0"/>
        <v>410403********3510</v>
      </c>
      <c r="F20" s="6" t="s">
        <v>2292</v>
      </c>
      <c r="G20" s="15"/>
      <c r="H20" s="6" t="s">
        <v>12</v>
      </c>
    </row>
    <row r="21" ht="25" customHeight="1" spans="1:8">
      <c r="A21" s="6">
        <v>19</v>
      </c>
      <c r="B21" s="7" t="s">
        <v>2326</v>
      </c>
      <c r="C21" s="7" t="s">
        <v>18</v>
      </c>
      <c r="D21" s="100" t="s">
        <v>2327</v>
      </c>
      <c r="E21" s="14" t="str">
        <f t="shared" si="0"/>
        <v>410105********0013</v>
      </c>
      <c r="F21" s="6" t="s">
        <v>2292</v>
      </c>
      <c r="G21" s="15"/>
      <c r="H21" s="6" t="s">
        <v>12</v>
      </c>
    </row>
    <row r="22" ht="25" customHeight="1" spans="1:8">
      <c r="A22" s="6">
        <v>20</v>
      </c>
      <c r="B22" s="7" t="s">
        <v>2328</v>
      </c>
      <c r="C22" s="7" t="s">
        <v>18</v>
      </c>
      <c r="D22" s="100" t="s">
        <v>2329</v>
      </c>
      <c r="E22" s="14" t="str">
        <f t="shared" si="0"/>
        <v>410105********1036</v>
      </c>
      <c r="F22" s="6" t="s">
        <v>2292</v>
      </c>
      <c r="G22" s="15"/>
      <c r="H22" s="6" t="s">
        <v>12</v>
      </c>
    </row>
    <row r="23" ht="25" customHeight="1" spans="1:8">
      <c r="A23" s="6">
        <v>21</v>
      </c>
      <c r="B23" s="7" t="s">
        <v>2330</v>
      </c>
      <c r="C23" s="7" t="s">
        <v>18</v>
      </c>
      <c r="D23" s="7" t="s">
        <v>2331</v>
      </c>
      <c r="E23" s="14" t="str">
        <f t="shared" si="0"/>
        <v>410403********553X</v>
      </c>
      <c r="F23" s="6" t="s">
        <v>2292</v>
      </c>
      <c r="G23" s="15"/>
      <c r="H23" s="6" t="s">
        <v>12</v>
      </c>
    </row>
    <row r="24" ht="25" customHeight="1" spans="1:8">
      <c r="A24" s="6">
        <v>22</v>
      </c>
      <c r="B24" s="7" t="s">
        <v>2332</v>
      </c>
      <c r="C24" s="7" t="s">
        <v>18</v>
      </c>
      <c r="D24" s="100" t="s">
        <v>2333</v>
      </c>
      <c r="E24" s="14" t="str">
        <f t="shared" si="0"/>
        <v>410402********1514</v>
      </c>
      <c r="F24" s="6" t="s">
        <v>2292</v>
      </c>
      <c r="G24" s="15"/>
      <c r="H24" s="6" t="s">
        <v>12</v>
      </c>
    </row>
    <row r="25" ht="25" customHeight="1" spans="1:8">
      <c r="A25" s="6">
        <v>23</v>
      </c>
      <c r="B25" s="7" t="s">
        <v>2334</v>
      </c>
      <c r="C25" s="7" t="s">
        <v>18</v>
      </c>
      <c r="D25" s="100" t="s">
        <v>2335</v>
      </c>
      <c r="E25" s="14" t="str">
        <f t="shared" si="0"/>
        <v>410205********0533</v>
      </c>
      <c r="F25" s="6" t="s">
        <v>2292</v>
      </c>
      <c r="G25" s="15"/>
      <c r="H25" s="6" t="s">
        <v>12</v>
      </c>
    </row>
    <row r="26" ht="25" customHeight="1" spans="1:8">
      <c r="A26" s="6">
        <v>24</v>
      </c>
      <c r="B26" s="7" t="s">
        <v>2336</v>
      </c>
      <c r="C26" s="7" t="s">
        <v>18</v>
      </c>
      <c r="D26" s="100" t="s">
        <v>2337</v>
      </c>
      <c r="E26" s="14" t="str">
        <f t="shared" si="0"/>
        <v>412723********6410</v>
      </c>
      <c r="F26" s="6" t="s">
        <v>2292</v>
      </c>
      <c r="G26" s="15"/>
      <c r="H26" s="6" t="s">
        <v>12</v>
      </c>
    </row>
    <row r="27" ht="25" customHeight="1" spans="1:8">
      <c r="A27" s="6">
        <v>25</v>
      </c>
      <c r="B27" s="7" t="s">
        <v>2338</v>
      </c>
      <c r="C27" s="7" t="s">
        <v>18</v>
      </c>
      <c r="D27" s="7" t="s">
        <v>2339</v>
      </c>
      <c r="E27" s="14" t="str">
        <f t="shared" si="0"/>
        <v>412723********3415</v>
      </c>
      <c r="F27" s="6" t="s">
        <v>2292</v>
      </c>
      <c r="G27" s="15"/>
      <c r="H27" s="6" t="s">
        <v>12</v>
      </c>
    </row>
    <row r="28" ht="25" customHeight="1" spans="1:8">
      <c r="A28" s="6">
        <v>26</v>
      </c>
      <c r="B28" s="7" t="s">
        <v>2340</v>
      </c>
      <c r="C28" s="7" t="s">
        <v>18</v>
      </c>
      <c r="D28" s="7" t="s">
        <v>2341</v>
      </c>
      <c r="E28" s="14" t="str">
        <f t="shared" si="0"/>
        <v>370882********2414</v>
      </c>
      <c r="F28" s="6" t="s">
        <v>2292</v>
      </c>
      <c r="G28" s="15"/>
      <c r="H28" s="6" t="s">
        <v>12</v>
      </c>
    </row>
    <row r="29" ht="25" customHeight="1" spans="1:8">
      <c r="A29" s="6">
        <v>27</v>
      </c>
      <c r="B29" s="7" t="s">
        <v>2342</v>
      </c>
      <c r="C29" s="7" t="s">
        <v>18</v>
      </c>
      <c r="D29" s="7" t="s">
        <v>2343</v>
      </c>
      <c r="E29" s="14" t="str">
        <f t="shared" si="0"/>
        <v>410211********2519</v>
      </c>
      <c r="F29" s="6" t="s">
        <v>2292</v>
      </c>
      <c r="G29" s="15"/>
      <c r="H29" s="6" t="s">
        <v>12</v>
      </c>
    </row>
    <row r="30" ht="25" customHeight="1" spans="1:8">
      <c r="A30" s="6">
        <v>28</v>
      </c>
      <c r="B30" s="7" t="s">
        <v>2344</v>
      </c>
      <c r="C30" s="7" t="s">
        <v>18</v>
      </c>
      <c r="D30" s="7" t="s">
        <v>2345</v>
      </c>
      <c r="E30" s="14" t="str">
        <f t="shared" si="0"/>
        <v>410205********0512</v>
      </c>
      <c r="F30" s="6" t="s">
        <v>2292</v>
      </c>
      <c r="G30" s="15"/>
      <c r="H30" s="6" t="s">
        <v>12</v>
      </c>
    </row>
    <row r="31" ht="25" customHeight="1" spans="1:8">
      <c r="A31" s="6">
        <v>29</v>
      </c>
      <c r="B31" s="7" t="s">
        <v>2346</v>
      </c>
      <c r="C31" s="7" t="s">
        <v>18</v>
      </c>
      <c r="D31" s="7" t="s">
        <v>2347</v>
      </c>
      <c r="E31" s="14" t="str">
        <f t="shared" si="0"/>
        <v>410204********2018</v>
      </c>
      <c r="F31" s="6" t="s">
        <v>2292</v>
      </c>
      <c r="G31" s="15"/>
      <c r="H31" s="6" t="s">
        <v>12</v>
      </c>
    </row>
    <row r="32" ht="25" customHeight="1" spans="1:8">
      <c r="A32" s="6">
        <v>30</v>
      </c>
      <c r="B32" s="7" t="s">
        <v>2348</v>
      </c>
      <c r="C32" s="7" t="s">
        <v>18</v>
      </c>
      <c r="D32" s="7" t="s">
        <v>2349</v>
      </c>
      <c r="E32" s="14" t="str">
        <f t="shared" si="0"/>
        <v>410205********1017</v>
      </c>
      <c r="F32" s="6" t="s">
        <v>2292</v>
      </c>
      <c r="G32" s="15"/>
      <c r="H32" s="6" t="s">
        <v>12</v>
      </c>
    </row>
    <row r="33" ht="25" customHeight="1" spans="1:8">
      <c r="A33" s="6">
        <v>31</v>
      </c>
      <c r="B33" s="7" t="s">
        <v>2350</v>
      </c>
      <c r="C33" s="7" t="s">
        <v>18</v>
      </c>
      <c r="D33" s="7" t="s">
        <v>2351</v>
      </c>
      <c r="E33" s="14" t="str">
        <f t="shared" si="0"/>
        <v>410205********1053</v>
      </c>
      <c r="F33" s="6" t="s">
        <v>2292</v>
      </c>
      <c r="G33" s="15"/>
      <c r="H33" s="6" t="s">
        <v>12</v>
      </c>
    </row>
    <row r="34" ht="25" customHeight="1" spans="1:8">
      <c r="A34" s="6">
        <v>32</v>
      </c>
      <c r="B34" s="7" t="s">
        <v>2352</v>
      </c>
      <c r="C34" s="7" t="s">
        <v>18</v>
      </c>
      <c r="D34" s="7" t="s">
        <v>2353</v>
      </c>
      <c r="E34" s="14" t="str">
        <f t="shared" si="0"/>
        <v>411122********4514</v>
      </c>
      <c r="F34" s="6" t="s">
        <v>2292</v>
      </c>
      <c r="G34" s="15"/>
      <c r="H34" s="6" t="s">
        <v>12</v>
      </c>
    </row>
    <row r="35" ht="25" customHeight="1" spans="1:8">
      <c r="A35" s="6">
        <v>33</v>
      </c>
      <c r="B35" s="7" t="s">
        <v>2354</v>
      </c>
      <c r="C35" s="7" t="s">
        <v>18</v>
      </c>
      <c r="D35" s="7" t="s">
        <v>2355</v>
      </c>
      <c r="E35" s="14" t="str">
        <f t="shared" si="0"/>
        <v>410725********2411</v>
      </c>
      <c r="F35" s="6" t="s">
        <v>2292</v>
      </c>
      <c r="G35" s="15"/>
      <c r="H35" s="6" t="s">
        <v>12</v>
      </c>
    </row>
    <row r="36" ht="25" customHeight="1" spans="1:8">
      <c r="A36" s="6">
        <v>34</v>
      </c>
      <c r="B36" s="7" t="s">
        <v>2356</v>
      </c>
      <c r="C36" s="7" t="s">
        <v>18</v>
      </c>
      <c r="D36" s="7" t="s">
        <v>2357</v>
      </c>
      <c r="E36" s="14" t="str">
        <f t="shared" si="0"/>
        <v>410327********1034</v>
      </c>
      <c r="F36" s="6" t="s">
        <v>2292</v>
      </c>
      <c r="G36" s="15"/>
      <c r="H36" s="6" t="s">
        <v>12</v>
      </c>
    </row>
    <row r="37" ht="25" customHeight="1" spans="1:8">
      <c r="A37" s="6">
        <v>35</v>
      </c>
      <c r="B37" s="7" t="s">
        <v>2358</v>
      </c>
      <c r="C37" s="7" t="s">
        <v>9</v>
      </c>
      <c r="D37" s="7" t="s">
        <v>2359</v>
      </c>
      <c r="E37" s="14" t="str">
        <f t="shared" si="0"/>
        <v>411481********0622</v>
      </c>
      <c r="F37" s="6" t="s">
        <v>2292</v>
      </c>
      <c r="G37" s="15"/>
      <c r="H37" s="6" t="s">
        <v>12</v>
      </c>
    </row>
    <row r="38" ht="25" customHeight="1" spans="1:8">
      <c r="A38" s="6">
        <v>36</v>
      </c>
      <c r="B38" s="7" t="s">
        <v>2360</v>
      </c>
      <c r="C38" s="7" t="s">
        <v>9</v>
      </c>
      <c r="D38" s="7" t="s">
        <v>2361</v>
      </c>
      <c r="E38" s="14" t="str">
        <f t="shared" si="0"/>
        <v>410102********4520</v>
      </c>
      <c r="F38" s="6" t="s">
        <v>2292</v>
      </c>
      <c r="G38" s="15"/>
      <c r="H38" s="6" t="s">
        <v>12</v>
      </c>
    </row>
    <row r="39" ht="25" customHeight="1" spans="1:8">
      <c r="A39" s="6">
        <v>37</v>
      </c>
      <c r="B39" s="7" t="s">
        <v>2362</v>
      </c>
      <c r="C39" s="7" t="s">
        <v>18</v>
      </c>
      <c r="D39" s="7" t="s">
        <v>2363</v>
      </c>
      <c r="E39" s="14" t="str">
        <f t="shared" si="0"/>
        <v>410602********0013</v>
      </c>
      <c r="F39" s="6" t="s">
        <v>2292</v>
      </c>
      <c r="G39" s="15"/>
      <c r="H39" s="6" t="s">
        <v>12</v>
      </c>
    </row>
    <row r="40" ht="25" customHeight="1" spans="1:8">
      <c r="A40" s="6">
        <v>38</v>
      </c>
      <c r="B40" s="7" t="s">
        <v>2364</v>
      </c>
      <c r="C40" s="7" t="s">
        <v>18</v>
      </c>
      <c r="D40" s="7" t="s">
        <v>2365</v>
      </c>
      <c r="E40" s="14" t="str">
        <f t="shared" si="0"/>
        <v>410403********5595</v>
      </c>
      <c r="F40" s="6" t="s">
        <v>2292</v>
      </c>
      <c r="G40" s="15"/>
      <c r="H40" s="6" t="s">
        <v>12</v>
      </c>
    </row>
    <row r="41" ht="25" customHeight="1" spans="1:8">
      <c r="A41" s="6">
        <v>39</v>
      </c>
      <c r="B41" s="7" t="s">
        <v>2366</v>
      </c>
      <c r="C41" s="7" t="s">
        <v>18</v>
      </c>
      <c r="D41" s="7" t="s">
        <v>2367</v>
      </c>
      <c r="E41" s="14" t="str">
        <f t="shared" si="0"/>
        <v>410403********5615</v>
      </c>
      <c r="F41" s="6" t="s">
        <v>2292</v>
      </c>
      <c r="G41" s="15"/>
      <c r="H41" s="6" t="s">
        <v>12</v>
      </c>
    </row>
    <row r="42" ht="25" customHeight="1" spans="1:8">
      <c r="A42" s="6">
        <v>40</v>
      </c>
      <c r="B42" s="7" t="s">
        <v>2368</v>
      </c>
      <c r="C42" s="7" t="s">
        <v>18</v>
      </c>
      <c r="D42" s="7" t="s">
        <v>2369</v>
      </c>
      <c r="E42" s="14" t="str">
        <f t="shared" si="0"/>
        <v>410181********501X</v>
      </c>
      <c r="F42" s="6" t="s">
        <v>2292</v>
      </c>
      <c r="G42" s="15"/>
      <c r="H42" s="6" t="s">
        <v>12</v>
      </c>
    </row>
    <row r="43" ht="25" customHeight="1" spans="1:8">
      <c r="A43" s="6">
        <v>41</v>
      </c>
      <c r="B43" s="7" t="s">
        <v>2370</v>
      </c>
      <c r="C43" s="7" t="s">
        <v>18</v>
      </c>
      <c r="D43" s="7" t="s">
        <v>2371</v>
      </c>
      <c r="E43" s="14" t="str">
        <f t="shared" si="0"/>
        <v>410181********4118</v>
      </c>
      <c r="F43" s="6" t="s">
        <v>2292</v>
      </c>
      <c r="G43" s="15"/>
      <c r="H43" s="6" t="s">
        <v>12</v>
      </c>
    </row>
    <row r="44" ht="25" customHeight="1" spans="1:8">
      <c r="A44" s="6">
        <v>42</v>
      </c>
      <c r="B44" s="7" t="s">
        <v>2372</v>
      </c>
      <c r="C44" s="7" t="s">
        <v>18</v>
      </c>
      <c r="D44" s="7" t="s">
        <v>2373</v>
      </c>
      <c r="E44" s="14" t="str">
        <f t="shared" si="0"/>
        <v>410181********5016</v>
      </c>
      <c r="F44" s="6" t="s">
        <v>2292</v>
      </c>
      <c r="G44" s="15"/>
      <c r="H44" s="6" t="s">
        <v>12</v>
      </c>
    </row>
    <row r="45" ht="25" customHeight="1" spans="1:8">
      <c r="A45" s="6">
        <v>43</v>
      </c>
      <c r="B45" s="7" t="s">
        <v>2374</v>
      </c>
      <c r="C45" s="7" t="s">
        <v>18</v>
      </c>
      <c r="D45" s="7" t="s">
        <v>2375</v>
      </c>
      <c r="E45" s="14" t="str">
        <f t="shared" si="0"/>
        <v>410181********8019</v>
      </c>
      <c r="F45" s="6" t="s">
        <v>2292</v>
      </c>
      <c r="G45" s="15"/>
      <c r="H45" s="6" t="s">
        <v>12</v>
      </c>
    </row>
    <row r="46" ht="25" customHeight="1" spans="1:8">
      <c r="A46" s="6">
        <v>44</v>
      </c>
      <c r="B46" s="7" t="s">
        <v>2376</v>
      </c>
      <c r="C46" s="7" t="s">
        <v>18</v>
      </c>
      <c r="D46" s="7" t="s">
        <v>2377</v>
      </c>
      <c r="E46" s="14" t="str">
        <f t="shared" si="0"/>
        <v>410181********4519</v>
      </c>
      <c r="F46" s="6" t="s">
        <v>2292</v>
      </c>
      <c r="G46" s="15"/>
      <c r="H46" s="6" t="s">
        <v>12</v>
      </c>
    </row>
    <row r="47" ht="25" customHeight="1" spans="1:8">
      <c r="A47" s="6">
        <v>45</v>
      </c>
      <c r="B47" s="7" t="s">
        <v>2378</v>
      </c>
      <c r="C47" s="7" t="s">
        <v>9</v>
      </c>
      <c r="D47" s="7" t="s">
        <v>2379</v>
      </c>
      <c r="E47" s="14" t="str">
        <f t="shared" si="0"/>
        <v>410181********5082</v>
      </c>
      <c r="F47" s="6" t="s">
        <v>2292</v>
      </c>
      <c r="G47" s="15"/>
      <c r="H47" s="6" t="s">
        <v>12</v>
      </c>
    </row>
    <row r="48" ht="25" customHeight="1" spans="1:8">
      <c r="A48" s="6">
        <v>46</v>
      </c>
      <c r="B48" s="7" t="s">
        <v>2380</v>
      </c>
      <c r="C48" s="7" t="s">
        <v>18</v>
      </c>
      <c r="D48" s="100" t="s">
        <v>2381</v>
      </c>
      <c r="E48" s="14" t="str">
        <f t="shared" si="0"/>
        <v>410102********0090</v>
      </c>
      <c r="F48" s="6" t="s">
        <v>2292</v>
      </c>
      <c r="G48" s="15"/>
      <c r="H48" s="6" t="s">
        <v>12</v>
      </c>
    </row>
    <row r="49" ht="25" customHeight="1" spans="1:8">
      <c r="A49" s="6">
        <v>47</v>
      </c>
      <c r="B49" s="7" t="s">
        <v>2382</v>
      </c>
      <c r="C49" s="7" t="s">
        <v>18</v>
      </c>
      <c r="D49" s="7" t="s">
        <v>2383</v>
      </c>
      <c r="E49" s="14" t="str">
        <f t="shared" si="0"/>
        <v>410105********221X</v>
      </c>
      <c r="F49" s="6" t="s">
        <v>2292</v>
      </c>
      <c r="G49" s="15"/>
      <c r="H49" s="6" t="s">
        <v>12</v>
      </c>
    </row>
    <row r="50" ht="25" customHeight="1" spans="1:8">
      <c r="A50" s="6">
        <v>48</v>
      </c>
      <c r="B50" s="7" t="s">
        <v>2384</v>
      </c>
      <c r="C50" s="7" t="s">
        <v>18</v>
      </c>
      <c r="D50" s="100" t="s">
        <v>2385</v>
      </c>
      <c r="E50" s="14" t="str">
        <f t="shared" si="0"/>
        <v>411481********1819</v>
      </c>
      <c r="F50" s="6" t="s">
        <v>2292</v>
      </c>
      <c r="G50" s="15"/>
      <c r="H50" s="6" t="s">
        <v>12</v>
      </c>
    </row>
    <row r="51" ht="25" customHeight="1" spans="1:8">
      <c r="A51" s="6">
        <v>49</v>
      </c>
      <c r="B51" s="7" t="s">
        <v>2386</v>
      </c>
      <c r="C51" s="7" t="s">
        <v>18</v>
      </c>
      <c r="D51" s="100" t="s">
        <v>2387</v>
      </c>
      <c r="E51" s="14" t="str">
        <f t="shared" si="0"/>
        <v>411121********7011</v>
      </c>
      <c r="F51" s="6" t="s">
        <v>2292</v>
      </c>
      <c r="G51" s="15"/>
      <c r="H51" s="6" t="s">
        <v>12</v>
      </c>
    </row>
    <row r="52" ht="25" customHeight="1" spans="1:8">
      <c r="A52" s="6">
        <v>50</v>
      </c>
      <c r="B52" s="7" t="s">
        <v>2388</v>
      </c>
      <c r="C52" s="7" t="s">
        <v>18</v>
      </c>
      <c r="D52" s="100" t="s">
        <v>2389</v>
      </c>
      <c r="E52" s="14" t="str">
        <f t="shared" si="0"/>
        <v>411423********6039</v>
      </c>
      <c r="F52" s="6" t="s">
        <v>2292</v>
      </c>
      <c r="G52" s="15"/>
      <c r="H52" s="6" t="s">
        <v>12</v>
      </c>
    </row>
    <row r="53" ht="25" customHeight="1" spans="1:8">
      <c r="A53" s="6">
        <v>51</v>
      </c>
      <c r="B53" s="7" t="s">
        <v>2390</v>
      </c>
      <c r="C53" s="7" t="s">
        <v>18</v>
      </c>
      <c r="D53" s="100" t="s">
        <v>2391</v>
      </c>
      <c r="E53" s="14" t="str">
        <f t="shared" si="0"/>
        <v>411523********2412</v>
      </c>
      <c r="F53" s="6" t="s">
        <v>2292</v>
      </c>
      <c r="G53" s="15"/>
      <c r="H53" s="6" t="s">
        <v>12</v>
      </c>
    </row>
    <row r="54" ht="25" customHeight="1" spans="1:8">
      <c r="A54" s="6">
        <v>52</v>
      </c>
      <c r="B54" s="7" t="s">
        <v>2392</v>
      </c>
      <c r="C54" s="7" t="s">
        <v>18</v>
      </c>
      <c r="D54" s="100" t="s">
        <v>2393</v>
      </c>
      <c r="E54" s="14" t="str">
        <f t="shared" si="0"/>
        <v>412723********2514</v>
      </c>
      <c r="F54" s="6" t="s">
        <v>2292</v>
      </c>
      <c r="G54" s="15"/>
      <c r="H54" s="6" t="s">
        <v>12</v>
      </c>
    </row>
    <row r="55" ht="25" customHeight="1" spans="1:8">
      <c r="A55" s="6">
        <v>53</v>
      </c>
      <c r="B55" s="7" t="s">
        <v>2394</v>
      </c>
      <c r="C55" s="7" t="s">
        <v>18</v>
      </c>
      <c r="D55" s="100" t="s">
        <v>2395</v>
      </c>
      <c r="E55" s="14" t="str">
        <f t="shared" si="0"/>
        <v>410725********4217</v>
      </c>
      <c r="F55" s="6" t="s">
        <v>2292</v>
      </c>
      <c r="G55" s="15"/>
      <c r="H55" s="6" t="s">
        <v>12</v>
      </c>
    </row>
    <row r="56" ht="25" customHeight="1" spans="1:8">
      <c r="A56" s="6">
        <v>54</v>
      </c>
      <c r="B56" s="7" t="s">
        <v>2396</v>
      </c>
      <c r="C56" s="7" t="s">
        <v>9</v>
      </c>
      <c r="D56" s="100" t="s">
        <v>2397</v>
      </c>
      <c r="E56" s="14" t="str">
        <f t="shared" si="0"/>
        <v>410403********5540</v>
      </c>
      <c r="F56" s="6" t="s">
        <v>2292</v>
      </c>
      <c r="G56" s="15"/>
      <c r="H56" s="6" t="s">
        <v>12</v>
      </c>
    </row>
    <row r="57" ht="25" customHeight="1" spans="1:8">
      <c r="A57" s="6">
        <v>55</v>
      </c>
      <c r="B57" s="7" t="s">
        <v>2398</v>
      </c>
      <c r="C57" s="7" t="s">
        <v>18</v>
      </c>
      <c r="D57" s="100" t="s">
        <v>2399</v>
      </c>
      <c r="E57" s="14" t="str">
        <f t="shared" si="0"/>
        <v>410104********0033</v>
      </c>
      <c r="F57" s="6" t="s">
        <v>2292</v>
      </c>
      <c r="G57" s="15"/>
      <c r="H57" s="6" t="s">
        <v>12</v>
      </c>
    </row>
    <row r="58" ht="25" customHeight="1" spans="1:8">
      <c r="A58" s="6">
        <v>56</v>
      </c>
      <c r="B58" s="7" t="s">
        <v>2400</v>
      </c>
      <c r="C58" s="7" t="s">
        <v>18</v>
      </c>
      <c r="D58" s="7" t="s">
        <v>2401</v>
      </c>
      <c r="E58" s="14" t="str">
        <f t="shared" si="0"/>
        <v>410112********5472</v>
      </c>
      <c r="F58" s="6" t="s">
        <v>2292</v>
      </c>
      <c r="G58" s="15"/>
      <c r="H58" s="6" t="s">
        <v>12</v>
      </c>
    </row>
    <row r="59" ht="25" customHeight="1" spans="1:8">
      <c r="A59" s="6">
        <v>57</v>
      </c>
      <c r="B59" s="7" t="s">
        <v>2402</v>
      </c>
      <c r="C59" s="7" t="s">
        <v>18</v>
      </c>
      <c r="D59" s="100" t="s">
        <v>2403</v>
      </c>
      <c r="E59" s="14" t="str">
        <f t="shared" si="0"/>
        <v>411222********2038</v>
      </c>
      <c r="F59" s="6" t="s">
        <v>2292</v>
      </c>
      <c r="G59" s="15"/>
      <c r="H59" s="6" t="s">
        <v>12</v>
      </c>
    </row>
    <row r="60" ht="25" customHeight="1" spans="1:8">
      <c r="A60" s="6">
        <v>58</v>
      </c>
      <c r="B60" s="7" t="s">
        <v>2404</v>
      </c>
      <c r="C60" s="7" t="s">
        <v>18</v>
      </c>
      <c r="D60" s="100" t="s">
        <v>2405</v>
      </c>
      <c r="E60" s="14" t="str">
        <f t="shared" si="0"/>
        <v>410223********1515</v>
      </c>
      <c r="F60" s="6" t="s">
        <v>2292</v>
      </c>
      <c r="G60" s="15"/>
      <c r="H60" s="6" t="s">
        <v>12</v>
      </c>
    </row>
    <row r="61" ht="25" customHeight="1" spans="1:8">
      <c r="A61" s="6">
        <v>59</v>
      </c>
      <c r="B61" s="7" t="s">
        <v>2406</v>
      </c>
      <c r="C61" s="7" t="s">
        <v>18</v>
      </c>
      <c r="D61" s="100" t="s">
        <v>2407</v>
      </c>
      <c r="E61" s="14" t="str">
        <f t="shared" si="0"/>
        <v>411222********2014</v>
      </c>
      <c r="F61" s="6" t="s">
        <v>2292</v>
      </c>
      <c r="G61" s="15"/>
      <c r="H61" s="6" t="s">
        <v>12</v>
      </c>
    </row>
    <row r="62" ht="25" customHeight="1" spans="1:8">
      <c r="A62" s="6">
        <v>60</v>
      </c>
      <c r="B62" s="7" t="s">
        <v>2408</v>
      </c>
      <c r="C62" s="7" t="s">
        <v>18</v>
      </c>
      <c r="D62" s="100" t="s">
        <v>2409</v>
      </c>
      <c r="E62" s="14" t="str">
        <f t="shared" si="0"/>
        <v>411202********1535</v>
      </c>
      <c r="F62" s="6" t="s">
        <v>2292</v>
      </c>
      <c r="G62" s="15"/>
      <c r="H62" s="6" t="s">
        <v>12</v>
      </c>
    </row>
    <row r="63" ht="25" customHeight="1" spans="1:8">
      <c r="A63" s="6">
        <v>61</v>
      </c>
      <c r="B63" s="7" t="s">
        <v>2410</v>
      </c>
      <c r="C63" s="7" t="s">
        <v>18</v>
      </c>
      <c r="D63" s="100" t="s">
        <v>2411</v>
      </c>
      <c r="E63" s="14" t="str">
        <f t="shared" si="0"/>
        <v>411282********0551</v>
      </c>
      <c r="F63" s="6" t="s">
        <v>2292</v>
      </c>
      <c r="G63" s="15"/>
      <c r="H63" s="6" t="s">
        <v>12</v>
      </c>
    </row>
    <row r="64" ht="25" customHeight="1" spans="1:8">
      <c r="A64" s="6">
        <v>62</v>
      </c>
      <c r="B64" s="7" t="s">
        <v>2412</v>
      </c>
      <c r="C64" s="7" t="s">
        <v>18</v>
      </c>
      <c r="D64" s="100" t="s">
        <v>2413</v>
      </c>
      <c r="E64" s="14" t="str">
        <f t="shared" si="0"/>
        <v>410103********4352</v>
      </c>
      <c r="F64" s="6" t="s">
        <v>2292</v>
      </c>
      <c r="G64" s="15"/>
      <c r="H64" s="6" t="s">
        <v>12</v>
      </c>
    </row>
    <row r="65" ht="25" customHeight="1" spans="1:8">
      <c r="A65" s="6">
        <v>63</v>
      </c>
      <c r="B65" s="7" t="s">
        <v>2414</v>
      </c>
      <c r="C65" s="7" t="s">
        <v>18</v>
      </c>
      <c r="D65" s="100" t="s">
        <v>2415</v>
      </c>
      <c r="E65" s="14" t="str">
        <f t="shared" si="0"/>
        <v>412728********6853</v>
      </c>
      <c r="F65" s="6" t="s">
        <v>2292</v>
      </c>
      <c r="G65" s="15"/>
      <c r="H65" s="6" t="s">
        <v>12</v>
      </c>
    </row>
    <row r="66" ht="25" customHeight="1" spans="1:8">
      <c r="A66" s="6">
        <v>64</v>
      </c>
      <c r="B66" s="7" t="s">
        <v>2416</v>
      </c>
      <c r="C66" s="7" t="s">
        <v>18</v>
      </c>
      <c r="D66" s="100" t="s">
        <v>2417</v>
      </c>
      <c r="E66" s="14" t="str">
        <f t="shared" si="0"/>
        <v>411329********3178</v>
      </c>
      <c r="F66" s="6" t="s">
        <v>2292</v>
      </c>
      <c r="G66" s="15"/>
      <c r="H66" s="6" t="s">
        <v>12</v>
      </c>
    </row>
    <row r="67" ht="25" customHeight="1" spans="1:8">
      <c r="A67" s="6">
        <v>65</v>
      </c>
      <c r="B67" s="7" t="s">
        <v>2418</v>
      </c>
      <c r="C67" s="7" t="s">
        <v>18</v>
      </c>
      <c r="D67" s="100" t="s">
        <v>2419</v>
      </c>
      <c r="E67" s="14" t="str">
        <f t="shared" si="0"/>
        <v>411325********9459</v>
      </c>
      <c r="F67" s="6" t="s">
        <v>2292</v>
      </c>
      <c r="G67" s="15"/>
      <c r="H67" s="6" t="s">
        <v>12</v>
      </c>
    </row>
    <row r="68" ht="25" customHeight="1" spans="1:8">
      <c r="A68" s="6">
        <v>66</v>
      </c>
      <c r="B68" s="7" t="s">
        <v>2420</v>
      </c>
      <c r="C68" s="7" t="s">
        <v>18</v>
      </c>
      <c r="D68" s="100" t="s">
        <v>2421</v>
      </c>
      <c r="E68" s="14" t="str">
        <f t="shared" ref="E68:E131" si="1">REPLACE(D68,7,8,"********")</f>
        <v>410621********3010</v>
      </c>
      <c r="F68" s="6" t="s">
        <v>2292</v>
      </c>
      <c r="G68" s="15"/>
      <c r="H68" s="6" t="s">
        <v>12</v>
      </c>
    </row>
    <row r="69" ht="25" customHeight="1" spans="1:8">
      <c r="A69" s="6">
        <v>67</v>
      </c>
      <c r="B69" s="7" t="s">
        <v>2422</v>
      </c>
      <c r="C69" s="7" t="s">
        <v>9</v>
      </c>
      <c r="D69" s="100" t="s">
        <v>2423</v>
      </c>
      <c r="E69" s="14" t="str">
        <f t="shared" si="1"/>
        <v>410603********0047</v>
      </c>
      <c r="F69" s="6" t="s">
        <v>2292</v>
      </c>
      <c r="G69" s="15"/>
      <c r="H69" s="6" t="s">
        <v>12</v>
      </c>
    </row>
    <row r="70" ht="25" customHeight="1" spans="1:8">
      <c r="A70" s="6">
        <v>68</v>
      </c>
      <c r="B70" s="7" t="s">
        <v>2424</v>
      </c>
      <c r="C70" s="7" t="s">
        <v>18</v>
      </c>
      <c r="D70" s="100" t="s">
        <v>2425</v>
      </c>
      <c r="E70" s="14" t="str">
        <f t="shared" si="1"/>
        <v>410611********4513</v>
      </c>
      <c r="F70" s="6" t="s">
        <v>2292</v>
      </c>
      <c r="G70" s="15"/>
      <c r="H70" s="6" t="s">
        <v>12</v>
      </c>
    </row>
    <row r="71" ht="25" customHeight="1" spans="1:8">
      <c r="A71" s="6">
        <v>69</v>
      </c>
      <c r="B71" s="7" t="s">
        <v>2426</v>
      </c>
      <c r="C71" s="7" t="s">
        <v>18</v>
      </c>
      <c r="D71" s="7" t="s">
        <v>2427</v>
      </c>
      <c r="E71" s="14" t="str">
        <f t="shared" si="1"/>
        <v>410602********451X</v>
      </c>
      <c r="F71" s="6" t="s">
        <v>2292</v>
      </c>
      <c r="G71" s="15"/>
      <c r="H71" s="6" t="s">
        <v>12</v>
      </c>
    </row>
    <row r="72" ht="25" customHeight="1" spans="1:8">
      <c r="A72" s="6">
        <v>70</v>
      </c>
      <c r="B72" s="7" t="s">
        <v>2428</v>
      </c>
      <c r="C72" s="7" t="s">
        <v>18</v>
      </c>
      <c r="D72" s="7" t="s">
        <v>2429</v>
      </c>
      <c r="E72" s="14" t="str">
        <f t="shared" si="1"/>
        <v>410523********6031</v>
      </c>
      <c r="F72" s="6" t="s">
        <v>2292</v>
      </c>
      <c r="G72" s="15"/>
      <c r="H72" s="6" t="s">
        <v>12</v>
      </c>
    </row>
    <row r="73" ht="25" customHeight="1" spans="1:8">
      <c r="A73" s="6">
        <v>71</v>
      </c>
      <c r="B73" s="7" t="s">
        <v>1175</v>
      </c>
      <c r="C73" s="7" t="s">
        <v>18</v>
      </c>
      <c r="D73" s="7" t="s">
        <v>2430</v>
      </c>
      <c r="E73" s="14" t="str">
        <f t="shared" si="1"/>
        <v>410603********3511</v>
      </c>
      <c r="F73" s="6" t="s">
        <v>2292</v>
      </c>
      <c r="G73" s="15"/>
      <c r="H73" s="6" t="s">
        <v>12</v>
      </c>
    </row>
    <row r="74" ht="25" customHeight="1" spans="1:8">
      <c r="A74" s="6">
        <v>72</v>
      </c>
      <c r="B74" s="7" t="s">
        <v>2431</v>
      </c>
      <c r="C74" s="7" t="s">
        <v>9</v>
      </c>
      <c r="D74" s="100" t="s">
        <v>2432</v>
      </c>
      <c r="E74" s="14" t="str">
        <f t="shared" si="1"/>
        <v>410822********3021</v>
      </c>
      <c r="F74" s="6" t="s">
        <v>2292</v>
      </c>
      <c r="G74" s="15"/>
      <c r="H74" s="6" t="s">
        <v>12</v>
      </c>
    </row>
    <row r="75" ht="25" customHeight="1" spans="1:8">
      <c r="A75" s="6">
        <v>73</v>
      </c>
      <c r="B75" s="7" t="s">
        <v>2433</v>
      </c>
      <c r="C75" s="7" t="s">
        <v>18</v>
      </c>
      <c r="D75" s="7" t="s">
        <v>2434</v>
      </c>
      <c r="E75" s="14" t="str">
        <f t="shared" si="1"/>
        <v>410611********2013</v>
      </c>
      <c r="F75" s="6" t="s">
        <v>2292</v>
      </c>
      <c r="G75" s="15"/>
      <c r="H75" s="6" t="s">
        <v>12</v>
      </c>
    </row>
    <row r="76" ht="25" customHeight="1" spans="1:8">
      <c r="A76" s="6">
        <v>74</v>
      </c>
      <c r="B76" s="7" t="s">
        <v>2435</v>
      </c>
      <c r="C76" s="7" t="s">
        <v>18</v>
      </c>
      <c r="D76" s="7" t="s">
        <v>2436</v>
      </c>
      <c r="E76" s="14" t="str">
        <f t="shared" si="1"/>
        <v>410603********311X</v>
      </c>
      <c r="F76" s="6" t="s">
        <v>2292</v>
      </c>
      <c r="G76" s="15"/>
      <c r="H76" s="6" t="s">
        <v>12</v>
      </c>
    </row>
    <row r="77" ht="25" customHeight="1" spans="1:8">
      <c r="A77" s="6">
        <v>75</v>
      </c>
      <c r="B77" s="7" t="s">
        <v>2437</v>
      </c>
      <c r="C77" s="7" t="s">
        <v>9</v>
      </c>
      <c r="D77" s="7" t="s">
        <v>2438</v>
      </c>
      <c r="E77" s="14" t="str">
        <f t="shared" si="1"/>
        <v>410603********3024</v>
      </c>
      <c r="F77" s="6" t="s">
        <v>2292</v>
      </c>
      <c r="G77" s="15"/>
      <c r="H77" s="6" t="s">
        <v>12</v>
      </c>
    </row>
    <row r="78" ht="25" customHeight="1" spans="1:8">
      <c r="A78" s="6">
        <v>76</v>
      </c>
      <c r="B78" s="7" t="s">
        <v>2439</v>
      </c>
      <c r="C78" s="7" t="s">
        <v>18</v>
      </c>
      <c r="D78" s="7" t="s">
        <v>2440</v>
      </c>
      <c r="E78" s="14" t="str">
        <f t="shared" si="1"/>
        <v>410602********3511</v>
      </c>
      <c r="F78" s="6" t="s">
        <v>2292</v>
      </c>
      <c r="G78" s="15"/>
      <c r="H78" s="6" t="s">
        <v>12</v>
      </c>
    </row>
    <row r="79" ht="25" customHeight="1" spans="1:8">
      <c r="A79" s="6">
        <v>77</v>
      </c>
      <c r="B79" s="7" t="s">
        <v>2441</v>
      </c>
      <c r="C79" s="7" t="s">
        <v>18</v>
      </c>
      <c r="D79" s="7" t="s">
        <v>2442</v>
      </c>
      <c r="E79" s="14" t="str">
        <f t="shared" si="1"/>
        <v>410721********0514</v>
      </c>
      <c r="F79" s="6" t="s">
        <v>2292</v>
      </c>
      <c r="G79" s="15"/>
      <c r="H79" s="6" t="s">
        <v>12</v>
      </c>
    </row>
    <row r="80" ht="25" customHeight="1" spans="1:8">
      <c r="A80" s="6">
        <v>78</v>
      </c>
      <c r="B80" s="7" t="s">
        <v>2443</v>
      </c>
      <c r="C80" s="7" t="s">
        <v>18</v>
      </c>
      <c r="D80" s="7" t="s">
        <v>2444</v>
      </c>
      <c r="E80" s="14" t="str">
        <f t="shared" si="1"/>
        <v>410622********003X</v>
      </c>
      <c r="F80" s="6" t="s">
        <v>2292</v>
      </c>
      <c r="G80" s="15"/>
      <c r="H80" s="6" t="s">
        <v>12</v>
      </c>
    </row>
    <row r="81" ht="25" customHeight="1" spans="1:8">
      <c r="A81" s="6">
        <v>79</v>
      </c>
      <c r="B81" s="7" t="s">
        <v>2445</v>
      </c>
      <c r="C81" s="7" t="s">
        <v>18</v>
      </c>
      <c r="D81" s="100" t="s">
        <v>2446</v>
      </c>
      <c r="E81" s="14" t="str">
        <f t="shared" si="1"/>
        <v>410622********2075</v>
      </c>
      <c r="F81" s="6" t="s">
        <v>2292</v>
      </c>
      <c r="G81" s="15"/>
      <c r="H81" s="6" t="s">
        <v>12</v>
      </c>
    </row>
    <row r="82" ht="25" customHeight="1" spans="1:8">
      <c r="A82" s="6">
        <v>80</v>
      </c>
      <c r="B82" s="7" t="s">
        <v>2447</v>
      </c>
      <c r="C82" s="7" t="s">
        <v>9</v>
      </c>
      <c r="D82" s="100" t="s">
        <v>2448</v>
      </c>
      <c r="E82" s="14" t="str">
        <f t="shared" si="1"/>
        <v>401324********0021</v>
      </c>
      <c r="F82" s="6" t="s">
        <v>2292</v>
      </c>
      <c r="G82" s="15"/>
      <c r="H82" s="6" t="s">
        <v>12</v>
      </c>
    </row>
    <row r="83" ht="25" customHeight="1" spans="1:8">
      <c r="A83" s="6">
        <v>81</v>
      </c>
      <c r="B83" s="7" t="s">
        <v>2449</v>
      </c>
      <c r="C83" s="7" t="s">
        <v>9</v>
      </c>
      <c r="D83" s="100" t="s">
        <v>2450</v>
      </c>
      <c r="E83" s="14" t="str">
        <f t="shared" si="1"/>
        <v>410622********0547</v>
      </c>
      <c r="F83" s="6" t="s">
        <v>2292</v>
      </c>
      <c r="G83" s="15"/>
      <c r="H83" s="6" t="s">
        <v>12</v>
      </c>
    </row>
    <row r="84" ht="25" customHeight="1" spans="1:8">
      <c r="A84" s="6">
        <v>82</v>
      </c>
      <c r="B84" s="7" t="s">
        <v>2451</v>
      </c>
      <c r="C84" s="7" t="s">
        <v>9</v>
      </c>
      <c r="D84" s="100" t="s">
        <v>2452</v>
      </c>
      <c r="E84" s="14" t="str">
        <f t="shared" si="1"/>
        <v>410621********5522</v>
      </c>
      <c r="F84" s="6" t="s">
        <v>2292</v>
      </c>
      <c r="G84" s="15"/>
      <c r="H84" s="6" t="s">
        <v>12</v>
      </c>
    </row>
    <row r="85" ht="25" customHeight="1" spans="1:8">
      <c r="A85" s="6">
        <v>83</v>
      </c>
      <c r="B85" s="7" t="s">
        <v>2453</v>
      </c>
      <c r="C85" s="7" t="s">
        <v>9</v>
      </c>
      <c r="D85" s="100" t="s">
        <v>2454</v>
      </c>
      <c r="E85" s="14" t="str">
        <f t="shared" si="1"/>
        <v>410105********5645</v>
      </c>
      <c r="F85" s="6" t="s">
        <v>2292</v>
      </c>
      <c r="G85" s="15"/>
      <c r="H85" s="6" t="s">
        <v>12</v>
      </c>
    </row>
    <row r="86" ht="25" customHeight="1" spans="1:8">
      <c r="A86" s="6">
        <v>84</v>
      </c>
      <c r="B86" s="7" t="s">
        <v>2455</v>
      </c>
      <c r="C86" s="7" t="s">
        <v>18</v>
      </c>
      <c r="D86" s="7" t="s">
        <v>2456</v>
      </c>
      <c r="E86" s="14" t="str">
        <f t="shared" si="1"/>
        <v>410411********5553</v>
      </c>
      <c r="F86" s="6" t="s">
        <v>2292</v>
      </c>
      <c r="G86" s="15"/>
      <c r="H86" s="6" t="s">
        <v>12</v>
      </c>
    </row>
    <row r="87" ht="25" customHeight="1" spans="1:8">
      <c r="A87" s="6">
        <v>85</v>
      </c>
      <c r="B87" s="7" t="s">
        <v>2457</v>
      </c>
      <c r="C87" s="7" t="s">
        <v>18</v>
      </c>
      <c r="D87" s="7" t="s">
        <v>2458</v>
      </c>
      <c r="E87" s="14" t="str">
        <f t="shared" si="1"/>
        <v>410411********5510</v>
      </c>
      <c r="F87" s="6" t="s">
        <v>2292</v>
      </c>
      <c r="G87" s="15"/>
      <c r="H87" s="6" t="s">
        <v>12</v>
      </c>
    </row>
    <row r="88" ht="25" customHeight="1" spans="1:8">
      <c r="A88" s="6">
        <v>86</v>
      </c>
      <c r="B88" s="7" t="s">
        <v>2227</v>
      </c>
      <c r="C88" s="7" t="s">
        <v>18</v>
      </c>
      <c r="D88" s="100" t="s">
        <v>2459</v>
      </c>
      <c r="E88" s="14" t="str">
        <f t="shared" si="1"/>
        <v>411622********6133</v>
      </c>
      <c r="F88" s="6" t="s">
        <v>2292</v>
      </c>
      <c r="G88" s="15"/>
      <c r="H88" s="6" t="s">
        <v>12</v>
      </c>
    </row>
    <row r="89" ht="25" customHeight="1" spans="1:8">
      <c r="A89" s="6">
        <v>87</v>
      </c>
      <c r="B89" s="7" t="s">
        <v>2460</v>
      </c>
      <c r="C89" s="7" t="s">
        <v>18</v>
      </c>
      <c r="D89" s="100" t="s">
        <v>2461</v>
      </c>
      <c r="E89" s="14" t="str">
        <f t="shared" si="1"/>
        <v>411121********2534</v>
      </c>
      <c r="F89" s="6" t="s">
        <v>2292</v>
      </c>
      <c r="G89" s="15"/>
      <c r="H89" s="6" t="s">
        <v>12</v>
      </c>
    </row>
    <row r="90" ht="25" customHeight="1" spans="1:8">
      <c r="A90" s="6">
        <v>88</v>
      </c>
      <c r="B90" s="7" t="s">
        <v>2462</v>
      </c>
      <c r="C90" s="7" t="s">
        <v>18</v>
      </c>
      <c r="D90" s="100" t="s">
        <v>2463</v>
      </c>
      <c r="E90" s="14" t="str">
        <f t="shared" si="1"/>
        <v>410411********5633</v>
      </c>
      <c r="F90" s="6" t="s">
        <v>2292</v>
      </c>
      <c r="G90" s="15"/>
      <c r="H90" s="6" t="s">
        <v>12</v>
      </c>
    </row>
    <row r="91" ht="25" customHeight="1" spans="1:8">
      <c r="A91" s="6">
        <v>89</v>
      </c>
      <c r="B91" s="7" t="s">
        <v>2464</v>
      </c>
      <c r="C91" s="7" t="s">
        <v>18</v>
      </c>
      <c r="D91" s="100" t="s">
        <v>2465</v>
      </c>
      <c r="E91" s="14" t="str">
        <f t="shared" si="1"/>
        <v>372928********8316</v>
      </c>
      <c r="F91" s="6" t="s">
        <v>2292</v>
      </c>
      <c r="G91" s="15"/>
      <c r="H91" s="6" t="s">
        <v>12</v>
      </c>
    </row>
    <row r="92" ht="25" customHeight="1" spans="1:8">
      <c r="A92" s="6">
        <v>90</v>
      </c>
      <c r="B92" s="7" t="s">
        <v>2466</v>
      </c>
      <c r="C92" s="7" t="s">
        <v>18</v>
      </c>
      <c r="D92" s="100" t="s">
        <v>2467</v>
      </c>
      <c r="E92" s="14" t="str">
        <f t="shared" si="1"/>
        <v>411081********6519</v>
      </c>
      <c r="F92" s="6" t="s">
        <v>2292</v>
      </c>
      <c r="G92" s="15"/>
      <c r="H92" s="6" t="s">
        <v>12</v>
      </c>
    </row>
    <row r="93" ht="25" customHeight="1" spans="1:8">
      <c r="A93" s="6">
        <v>91</v>
      </c>
      <c r="B93" s="7" t="s">
        <v>2468</v>
      </c>
      <c r="C93" s="7" t="s">
        <v>18</v>
      </c>
      <c r="D93" s="100" t="s">
        <v>2469</v>
      </c>
      <c r="E93" s="14" t="str">
        <f t="shared" si="1"/>
        <v>411421********2418</v>
      </c>
      <c r="F93" s="6" t="s">
        <v>2292</v>
      </c>
      <c r="G93" s="15"/>
      <c r="H93" s="6" t="s">
        <v>12</v>
      </c>
    </row>
    <row r="94" ht="25" customHeight="1" spans="1:8">
      <c r="A94" s="6">
        <v>92</v>
      </c>
      <c r="B94" s="7" t="s">
        <v>2470</v>
      </c>
      <c r="C94" s="7" t="s">
        <v>18</v>
      </c>
      <c r="D94" s="100" t="s">
        <v>2471</v>
      </c>
      <c r="E94" s="14" t="str">
        <f t="shared" si="1"/>
        <v>411329********0314</v>
      </c>
      <c r="F94" s="6" t="s">
        <v>2292</v>
      </c>
      <c r="G94" s="15"/>
      <c r="H94" s="6" t="s">
        <v>12</v>
      </c>
    </row>
    <row r="95" ht="25" customHeight="1" spans="1:8">
      <c r="A95" s="6">
        <v>93</v>
      </c>
      <c r="B95" s="7" t="s">
        <v>2472</v>
      </c>
      <c r="C95" s="7" t="s">
        <v>18</v>
      </c>
      <c r="D95" s="7" t="s">
        <v>2473</v>
      </c>
      <c r="E95" s="14" t="str">
        <f t="shared" si="1"/>
        <v>610104********6155</v>
      </c>
      <c r="F95" s="6" t="s">
        <v>2292</v>
      </c>
      <c r="G95" s="15"/>
      <c r="H95" s="6" t="s">
        <v>12</v>
      </c>
    </row>
    <row r="96" ht="25" customHeight="1" spans="1:8">
      <c r="A96" s="6">
        <v>94</v>
      </c>
      <c r="B96" s="7" t="s">
        <v>2474</v>
      </c>
      <c r="C96" s="7" t="s">
        <v>18</v>
      </c>
      <c r="D96" s="7" t="s">
        <v>2475</v>
      </c>
      <c r="E96" s="14" t="str">
        <f t="shared" si="1"/>
        <v>350303********0331</v>
      </c>
      <c r="F96" s="6" t="s">
        <v>2292</v>
      </c>
      <c r="G96" s="15"/>
      <c r="H96" s="6" t="s">
        <v>12</v>
      </c>
    </row>
    <row r="97" ht="25" customHeight="1" spans="1:8">
      <c r="A97" s="6">
        <v>95</v>
      </c>
      <c r="B97" s="7" t="s">
        <v>2476</v>
      </c>
      <c r="C97" s="7" t="s">
        <v>9</v>
      </c>
      <c r="D97" s="100" t="s">
        <v>2477</v>
      </c>
      <c r="E97" s="14" t="str">
        <f t="shared" si="1"/>
        <v>410621********4300</v>
      </c>
      <c r="F97" s="6" t="s">
        <v>2292</v>
      </c>
      <c r="G97" s="15"/>
      <c r="H97" s="6" t="s">
        <v>12</v>
      </c>
    </row>
    <row r="98" ht="25" customHeight="1" spans="1:8">
      <c r="A98" s="6">
        <v>96</v>
      </c>
      <c r="B98" s="7" t="s">
        <v>2478</v>
      </c>
      <c r="C98" s="7" t="s">
        <v>9</v>
      </c>
      <c r="D98" s="13" t="s">
        <v>2479</v>
      </c>
      <c r="E98" s="14" t="str">
        <f t="shared" si="1"/>
        <v>421022********062X</v>
      </c>
      <c r="F98" s="6" t="s">
        <v>2292</v>
      </c>
      <c r="G98" s="15"/>
      <c r="H98" s="6" t="s">
        <v>12</v>
      </c>
    </row>
    <row r="99" ht="25" customHeight="1" spans="1:8">
      <c r="A99" s="6">
        <v>97</v>
      </c>
      <c r="B99" s="7" t="s">
        <v>2480</v>
      </c>
      <c r="C99" s="7" t="s">
        <v>18</v>
      </c>
      <c r="D99" s="100" t="s">
        <v>2481</v>
      </c>
      <c r="E99" s="14" t="str">
        <f t="shared" si="1"/>
        <v>410103********0015</v>
      </c>
      <c r="F99" s="6" t="s">
        <v>2292</v>
      </c>
      <c r="G99" s="15"/>
      <c r="H99" s="6" t="s">
        <v>12</v>
      </c>
    </row>
    <row r="100" ht="25" customHeight="1" spans="1:8">
      <c r="A100" s="6">
        <v>98</v>
      </c>
      <c r="B100" s="7" t="s">
        <v>2482</v>
      </c>
      <c r="C100" s="7" t="s">
        <v>18</v>
      </c>
      <c r="D100" s="101" t="s">
        <v>2483</v>
      </c>
      <c r="E100" s="14" t="str">
        <f t="shared" si="1"/>
        <v>412924********3138</v>
      </c>
      <c r="F100" s="6" t="s">
        <v>2292</v>
      </c>
      <c r="G100" s="15"/>
      <c r="H100" s="6" t="s">
        <v>12</v>
      </c>
    </row>
    <row r="101" ht="25" customHeight="1" spans="1:8">
      <c r="A101" s="6">
        <v>99</v>
      </c>
      <c r="B101" s="7" t="s">
        <v>2484</v>
      </c>
      <c r="C101" s="7" t="s">
        <v>18</v>
      </c>
      <c r="D101" s="13" t="s">
        <v>2485</v>
      </c>
      <c r="E101" s="14" t="str">
        <f t="shared" si="1"/>
        <v>410104********503X</v>
      </c>
      <c r="F101" s="6" t="s">
        <v>2292</v>
      </c>
      <c r="G101" s="15"/>
      <c r="H101" s="6" t="s">
        <v>12</v>
      </c>
    </row>
    <row r="102" ht="25" customHeight="1" spans="1:8">
      <c r="A102" s="6">
        <v>100</v>
      </c>
      <c r="B102" s="7" t="s">
        <v>2486</v>
      </c>
      <c r="C102" s="7" t="s">
        <v>18</v>
      </c>
      <c r="D102" s="100" t="s">
        <v>2487</v>
      </c>
      <c r="E102" s="14" t="str">
        <f t="shared" si="1"/>
        <v>410123********3212</v>
      </c>
      <c r="F102" s="6" t="s">
        <v>2292</v>
      </c>
      <c r="G102" s="15"/>
      <c r="H102" s="6" t="s">
        <v>12</v>
      </c>
    </row>
    <row r="103" ht="25" customHeight="1" spans="1:8">
      <c r="A103" s="6">
        <v>101</v>
      </c>
      <c r="B103" s="7" t="s">
        <v>2488</v>
      </c>
      <c r="C103" s="7" t="s">
        <v>18</v>
      </c>
      <c r="D103" s="13" t="s">
        <v>2489</v>
      </c>
      <c r="E103" s="14" t="str">
        <f t="shared" si="1"/>
        <v>410103********3237</v>
      </c>
      <c r="F103" s="6" t="s">
        <v>2292</v>
      </c>
      <c r="G103" s="15"/>
      <c r="H103" s="6" t="s">
        <v>12</v>
      </c>
    </row>
    <row r="104" ht="25" customHeight="1" spans="1:8">
      <c r="A104" s="6">
        <v>102</v>
      </c>
      <c r="B104" s="7" t="s">
        <v>2490</v>
      </c>
      <c r="C104" s="7" t="s">
        <v>18</v>
      </c>
      <c r="D104" s="100" t="s">
        <v>2491</v>
      </c>
      <c r="E104" s="14" t="str">
        <f t="shared" si="1"/>
        <v>410122********3419</v>
      </c>
      <c r="F104" s="6" t="s">
        <v>2292</v>
      </c>
      <c r="G104" s="15"/>
      <c r="H104" s="6" t="s">
        <v>12</v>
      </c>
    </row>
    <row r="105" ht="25" customHeight="1" spans="1:8">
      <c r="A105" s="6">
        <v>103</v>
      </c>
      <c r="B105" s="7" t="s">
        <v>2492</v>
      </c>
      <c r="C105" s="7" t="s">
        <v>18</v>
      </c>
      <c r="D105" s="13" t="s">
        <v>2493</v>
      </c>
      <c r="E105" s="14" t="str">
        <f t="shared" si="1"/>
        <v>411282********031X</v>
      </c>
      <c r="F105" s="6" t="s">
        <v>2292</v>
      </c>
      <c r="G105" s="15"/>
      <c r="H105" s="6" t="s">
        <v>12</v>
      </c>
    </row>
    <row r="106" ht="25" customHeight="1" spans="1:8">
      <c r="A106" s="6">
        <v>104</v>
      </c>
      <c r="B106" s="7" t="s">
        <v>2494</v>
      </c>
      <c r="C106" s="7" t="s">
        <v>9</v>
      </c>
      <c r="D106" s="13" t="s">
        <v>2495</v>
      </c>
      <c r="E106" s="14" t="str">
        <f t="shared" si="1"/>
        <v>410104********3525</v>
      </c>
      <c r="F106" s="6" t="s">
        <v>2292</v>
      </c>
      <c r="G106" s="15"/>
      <c r="H106" s="6" t="s">
        <v>12</v>
      </c>
    </row>
    <row r="107" ht="25" customHeight="1" spans="1:8">
      <c r="A107" s="6">
        <v>105</v>
      </c>
      <c r="B107" s="7" t="s">
        <v>2496</v>
      </c>
      <c r="C107" s="7" t="s">
        <v>9</v>
      </c>
      <c r="D107" s="13" t="s">
        <v>2497</v>
      </c>
      <c r="E107" s="14" t="str">
        <f t="shared" si="1"/>
        <v>410123********0023</v>
      </c>
      <c r="F107" s="6" t="s">
        <v>2292</v>
      </c>
      <c r="G107" s="15"/>
      <c r="H107" s="6" t="s">
        <v>12</v>
      </c>
    </row>
    <row r="108" ht="25" customHeight="1" spans="1:8">
      <c r="A108" s="6">
        <v>106</v>
      </c>
      <c r="B108" s="7" t="s">
        <v>2498</v>
      </c>
      <c r="C108" s="7" t="s">
        <v>18</v>
      </c>
      <c r="D108" s="13" t="s">
        <v>2499</v>
      </c>
      <c r="E108" s="14" t="str">
        <f t="shared" si="1"/>
        <v>412721********5438</v>
      </c>
      <c r="F108" s="6" t="s">
        <v>2292</v>
      </c>
      <c r="G108" s="15"/>
      <c r="H108" s="6" t="s">
        <v>12</v>
      </c>
    </row>
    <row r="109" ht="25" customHeight="1" spans="1:8">
      <c r="A109" s="6">
        <v>107</v>
      </c>
      <c r="B109" s="7" t="s">
        <v>2500</v>
      </c>
      <c r="C109" s="7" t="s">
        <v>18</v>
      </c>
      <c r="D109" s="13" t="s">
        <v>2501</v>
      </c>
      <c r="E109" s="14" t="str">
        <f t="shared" si="1"/>
        <v>410103********0074</v>
      </c>
      <c r="F109" s="6" t="s">
        <v>2292</v>
      </c>
      <c r="G109" s="15"/>
      <c r="H109" s="6" t="s">
        <v>12</v>
      </c>
    </row>
    <row r="110" ht="25" customHeight="1" spans="1:8">
      <c r="A110" s="6">
        <v>108</v>
      </c>
      <c r="B110" s="7" t="s">
        <v>2502</v>
      </c>
      <c r="C110" s="7" t="s">
        <v>18</v>
      </c>
      <c r="D110" s="13" t="s">
        <v>2503</v>
      </c>
      <c r="E110" s="14" t="str">
        <f t="shared" si="1"/>
        <v>412824********5514</v>
      </c>
      <c r="F110" s="6" t="s">
        <v>2292</v>
      </c>
      <c r="G110" s="15"/>
      <c r="H110" s="6" t="s">
        <v>12</v>
      </c>
    </row>
    <row r="111" ht="25" customHeight="1" spans="1:8">
      <c r="A111" s="6">
        <v>109</v>
      </c>
      <c r="B111" s="7" t="s">
        <v>2504</v>
      </c>
      <c r="C111" s="7" t="s">
        <v>18</v>
      </c>
      <c r="D111" s="13" t="s">
        <v>2505</v>
      </c>
      <c r="E111" s="14" t="str">
        <f t="shared" si="1"/>
        <v>412728********1533</v>
      </c>
      <c r="F111" s="6" t="s">
        <v>2292</v>
      </c>
      <c r="G111" s="15"/>
      <c r="H111" s="6" t="s">
        <v>12</v>
      </c>
    </row>
    <row r="112" ht="25" customHeight="1" spans="1:8">
      <c r="A112" s="6">
        <v>110</v>
      </c>
      <c r="B112" s="7" t="s">
        <v>2506</v>
      </c>
      <c r="C112" s="7" t="s">
        <v>18</v>
      </c>
      <c r="D112" s="13" t="s">
        <v>2507</v>
      </c>
      <c r="E112" s="14" t="str">
        <f t="shared" si="1"/>
        <v>412824********1852</v>
      </c>
      <c r="F112" s="6" t="s">
        <v>2292</v>
      </c>
      <c r="G112" s="15"/>
      <c r="H112" s="6" t="s">
        <v>12</v>
      </c>
    </row>
    <row r="113" ht="25" customHeight="1" spans="1:8">
      <c r="A113" s="6">
        <v>111</v>
      </c>
      <c r="B113" s="7" t="s">
        <v>2508</v>
      </c>
      <c r="C113" s="7" t="s">
        <v>18</v>
      </c>
      <c r="D113" s="13" t="s">
        <v>2509</v>
      </c>
      <c r="E113" s="14" t="str">
        <f t="shared" si="1"/>
        <v>410183********4310</v>
      </c>
      <c r="F113" s="6" t="s">
        <v>2292</v>
      </c>
      <c r="G113" s="15"/>
      <c r="H113" s="6" t="s">
        <v>12</v>
      </c>
    </row>
    <row r="114" ht="25" customHeight="1" spans="1:8">
      <c r="A114" s="6">
        <v>112</v>
      </c>
      <c r="B114" s="7" t="s">
        <v>2510</v>
      </c>
      <c r="C114" s="7" t="s">
        <v>18</v>
      </c>
      <c r="D114" s="13" t="s">
        <v>2511</v>
      </c>
      <c r="E114" s="14" t="str">
        <f t="shared" si="1"/>
        <v>410182********4917</v>
      </c>
      <c r="F114" s="6" t="s">
        <v>2292</v>
      </c>
      <c r="G114" s="15"/>
      <c r="H114" s="6" t="s">
        <v>12</v>
      </c>
    </row>
    <row r="115" ht="25" customHeight="1" spans="1:8">
      <c r="A115" s="6">
        <v>113</v>
      </c>
      <c r="B115" s="7" t="s">
        <v>2512</v>
      </c>
      <c r="C115" s="7" t="s">
        <v>18</v>
      </c>
      <c r="D115" s="13" t="s">
        <v>2513</v>
      </c>
      <c r="E115" s="14" t="str">
        <f t="shared" si="1"/>
        <v>410101********2514</v>
      </c>
      <c r="F115" s="6" t="s">
        <v>2292</v>
      </c>
      <c r="G115" s="15"/>
      <c r="H115" s="6" t="s">
        <v>12</v>
      </c>
    </row>
    <row r="116" ht="25" customHeight="1" spans="1:8">
      <c r="A116" s="6">
        <v>114</v>
      </c>
      <c r="B116" s="7" t="s">
        <v>2514</v>
      </c>
      <c r="C116" s="7" t="s">
        <v>18</v>
      </c>
      <c r="D116" s="13" t="s">
        <v>2515</v>
      </c>
      <c r="E116" s="14" t="str">
        <f t="shared" si="1"/>
        <v>410211********0030</v>
      </c>
      <c r="F116" s="6" t="s">
        <v>2292</v>
      </c>
      <c r="G116" s="15"/>
      <c r="H116" s="6" t="s">
        <v>12</v>
      </c>
    </row>
    <row r="117" ht="25" customHeight="1" spans="1:8">
      <c r="A117" s="6">
        <v>115</v>
      </c>
      <c r="B117" s="7" t="s">
        <v>2516</v>
      </c>
      <c r="C117" s="7" t="s">
        <v>18</v>
      </c>
      <c r="D117" s="13" t="s">
        <v>2517</v>
      </c>
      <c r="E117" s="14" t="str">
        <f t="shared" si="1"/>
        <v>412723********6814</v>
      </c>
      <c r="F117" s="6" t="s">
        <v>2292</v>
      </c>
      <c r="G117" s="15"/>
      <c r="H117" s="6" t="s">
        <v>12</v>
      </c>
    </row>
    <row r="118" ht="25" customHeight="1" spans="1:8">
      <c r="A118" s="6">
        <v>116</v>
      </c>
      <c r="B118" s="7" t="s">
        <v>2518</v>
      </c>
      <c r="C118" s="7" t="s">
        <v>9</v>
      </c>
      <c r="D118" s="13" t="s">
        <v>2519</v>
      </c>
      <c r="E118" s="14" t="str">
        <f t="shared" si="1"/>
        <v>412724********0349</v>
      </c>
      <c r="F118" s="6" t="s">
        <v>2292</v>
      </c>
      <c r="G118" s="15"/>
      <c r="H118" s="6" t="s">
        <v>12</v>
      </c>
    </row>
    <row r="119" ht="25" customHeight="1" spans="1:8">
      <c r="A119" s="6">
        <v>117</v>
      </c>
      <c r="B119" s="7" t="s">
        <v>2520</v>
      </c>
      <c r="C119" s="7" t="s">
        <v>9</v>
      </c>
      <c r="D119" s="13" t="s">
        <v>2521</v>
      </c>
      <c r="E119" s="14" t="str">
        <f t="shared" si="1"/>
        <v>410105********0164</v>
      </c>
      <c r="F119" s="6" t="s">
        <v>2292</v>
      </c>
      <c r="G119" s="15"/>
      <c r="H119" s="6" t="s">
        <v>12</v>
      </c>
    </row>
    <row r="120" ht="25" customHeight="1" spans="1:8">
      <c r="A120" s="6">
        <v>118</v>
      </c>
      <c r="B120" s="7" t="s">
        <v>2522</v>
      </c>
      <c r="C120" s="7" t="s">
        <v>9</v>
      </c>
      <c r="D120" s="13" t="s">
        <v>2523</v>
      </c>
      <c r="E120" s="14" t="str">
        <f t="shared" si="1"/>
        <v>410724********4020</v>
      </c>
      <c r="F120" s="6" t="s">
        <v>2292</v>
      </c>
      <c r="G120" s="15"/>
      <c r="H120" s="6" t="s">
        <v>12</v>
      </c>
    </row>
    <row r="121" ht="25" customHeight="1" spans="1:8">
      <c r="A121" s="6">
        <v>119</v>
      </c>
      <c r="B121" s="7" t="s">
        <v>2524</v>
      </c>
      <c r="C121" s="7" t="s">
        <v>18</v>
      </c>
      <c r="D121" s="13" t="s">
        <v>2525</v>
      </c>
      <c r="E121" s="14" t="str">
        <f t="shared" si="1"/>
        <v>410725********5171</v>
      </c>
      <c r="F121" s="6" t="s">
        <v>2292</v>
      </c>
      <c r="G121" s="15"/>
      <c r="H121" s="6" t="s">
        <v>12</v>
      </c>
    </row>
    <row r="122" ht="25" customHeight="1" spans="1:8">
      <c r="A122" s="6">
        <v>120</v>
      </c>
      <c r="B122" s="7" t="s">
        <v>2526</v>
      </c>
      <c r="C122" s="7" t="s">
        <v>18</v>
      </c>
      <c r="D122" s="13" t="s">
        <v>2527</v>
      </c>
      <c r="E122" s="14" t="str">
        <f t="shared" si="1"/>
        <v>412726********491X</v>
      </c>
      <c r="F122" s="6" t="s">
        <v>2292</v>
      </c>
      <c r="G122" s="15"/>
      <c r="H122" s="6" t="s">
        <v>12</v>
      </c>
    </row>
    <row r="123" ht="25" customHeight="1" spans="1:8">
      <c r="A123" s="6">
        <v>121</v>
      </c>
      <c r="B123" s="7" t="s">
        <v>2528</v>
      </c>
      <c r="C123" s="7" t="s">
        <v>18</v>
      </c>
      <c r="D123" s="13" t="s">
        <v>2529</v>
      </c>
      <c r="E123" s="14" t="str">
        <f t="shared" si="1"/>
        <v>410724********103X</v>
      </c>
      <c r="F123" s="6" t="s">
        <v>2292</v>
      </c>
      <c r="G123" s="15"/>
      <c r="H123" s="6" t="s">
        <v>12</v>
      </c>
    </row>
    <row r="124" ht="25" customHeight="1" spans="1:8">
      <c r="A124" s="6">
        <v>122</v>
      </c>
      <c r="B124" s="7" t="s">
        <v>2530</v>
      </c>
      <c r="C124" s="7" t="s">
        <v>18</v>
      </c>
      <c r="D124" s="13" t="s">
        <v>2531</v>
      </c>
      <c r="E124" s="14" t="str">
        <f t="shared" si="1"/>
        <v>412721********1812</v>
      </c>
      <c r="F124" s="6" t="s">
        <v>2292</v>
      </c>
      <c r="G124" s="15"/>
      <c r="H124" s="6" t="s">
        <v>12</v>
      </c>
    </row>
    <row r="125" ht="25" customHeight="1" spans="1:8">
      <c r="A125" s="6">
        <v>123</v>
      </c>
      <c r="B125" s="7" t="s">
        <v>2532</v>
      </c>
      <c r="C125" s="7" t="s">
        <v>18</v>
      </c>
      <c r="D125" s="13" t="s">
        <v>2533</v>
      </c>
      <c r="E125" s="14" t="str">
        <f t="shared" si="1"/>
        <v>410105********2211</v>
      </c>
      <c r="F125" s="6" t="s">
        <v>2292</v>
      </c>
      <c r="G125" s="15"/>
      <c r="H125" s="6" t="s">
        <v>12</v>
      </c>
    </row>
    <row r="126" ht="25" customHeight="1" spans="1:8">
      <c r="A126" s="6">
        <v>124</v>
      </c>
      <c r="B126" s="7" t="s">
        <v>2534</v>
      </c>
      <c r="C126" s="7" t="s">
        <v>9</v>
      </c>
      <c r="D126" s="13" t="s">
        <v>2535</v>
      </c>
      <c r="E126" s="14" t="str">
        <f t="shared" si="1"/>
        <v>410105********1620</v>
      </c>
      <c r="F126" s="6" t="s">
        <v>2292</v>
      </c>
      <c r="G126" s="15"/>
      <c r="H126" s="6" t="s">
        <v>12</v>
      </c>
    </row>
    <row r="127" ht="25" customHeight="1" spans="1:8">
      <c r="A127" s="6">
        <v>125</v>
      </c>
      <c r="B127" s="7" t="s">
        <v>2536</v>
      </c>
      <c r="C127" s="7" t="s">
        <v>18</v>
      </c>
      <c r="D127" s="13" t="s">
        <v>2537</v>
      </c>
      <c r="E127" s="14" t="str">
        <f t="shared" si="1"/>
        <v>410111********0514</v>
      </c>
      <c r="F127" s="6" t="s">
        <v>2292</v>
      </c>
      <c r="G127" s="15"/>
      <c r="H127" s="6" t="s">
        <v>12</v>
      </c>
    </row>
    <row r="128" ht="25" customHeight="1" spans="1:8">
      <c r="A128" s="6">
        <v>126</v>
      </c>
      <c r="B128" s="7" t="s">
        <v>2538</v>
      </c>
      <c r="C128" s="7" t="s">
        <v>18</v>
      </c>
      <c r="D128" s="13" t="s">
        <v>2539</v>
      </c>
      <c r="E128" s="14" t="str">
        <f t="shared" si="1"/>
        <v>410103********0155</v>
      </c>
      <c r="F128" s="6" t="s">
        <v>2292</v>
      </c>
      <c r="G128" s="15"/>
      <c r="H128" s="6" t="s">
        <v>12</v>
      </c>
    </row>
    <row r="129" ht="25" customHeight="1" spans="1:8">
      <c r="A129" s="6">
        <v>127</v>
      </c>
      <c r="B129" s="7" t="s">
        <v>2540</v>
      </c>
      <c r="C129" s="7" t="s">
        <v>18</v>
      </c>
      <c r="D129" s="100" t="s">
        <v>2541</v>
      </c>
      <c r="E129" s="14" t="str">
        <f t="shared" si="1"/>
        <v>410104********1013</v>
      </c>
      <c r="F129" s="6" t="s">
        <v>2292</v>
      </c>
      <c r="G129" s="15"/>
      <c r="H129" s="6" t="s">
        <v>12</v>
      </c>
    </row>
    <row r="130" ht="25" customHeight="1" spans="1:8">
      <c r="A130" s="6">
        <v>128</v>
      </c>
      <c r="B130" s="7" t="s">
        <v>2542</v>
      </c>
      <c r="C130" s="7" t="s">
        <v>18</v>
      </c>
      <c r="D130" s="100" t="s">
        <v>2543</v>
      </c>
      <c r="E130" s="14" t="str">
        <f t="shared" si="1"/>
        <v>412323********4856</v>
      </c>
      <c r="F130" s="6" t="s">
        <v>2292</v>
      </c>
      <c r="G130" s="15"/>
      <c r="H130" s="6" t="s">
        <v>12</v>
      </c>
    </row>
    <row r="131" ht="25" customHeight="1" spans="1:8">
      <c r="A131" s="6">
        <v>129</v>
      </c>
      <c r="B131" s="7" t="s">
        <v>2544</v>
      </c>
      <c r="C131" s="7" t="s">
        <v>18</v>
      </c>
      <c r="D131" s="100" t="s">
        <v>2545</v>
      </c>
      <c r="E131" s="14" t="str">
        <f t="shared" si="1"/>
        <v>412721********2614</v>
      </c>
      <c r="F131" s="6" t="s">
        <v>2292</v>
      </c>
      <c r="G131" s="15"/>
      <c r="H131" s="6" t="s">
        <v>12</v>
      </c>
    </row>
    <row r="132" ht="25" customHeight="1" spans="1:8">
      <c r="A132" s="6">
        <v>130</v>
      </c>
      <c r="B132" s="7" t="s">
        <v>2546</v>
      </c>
      <c r="C132" s="7" t="s">
        <v>9</v>
      </c>
      <c r="D132" s="100" t="s">
        <v>2547</v>
      </c>
      <c r="E132" s="14" t="str">
        <f t="shared" ref="E132:E195" si="2">REPLACE(D132,7,8,"********")</f>
        <v>410126********2129</v>
      </c>
      <c r="F132" s="6" t="s">
        <v>2292</v>
      </c>
      <c r="G132" s="15"/>
      <c r="H132" s="6" t="s">
        <v>12</v>
      </c>
    </row>
    <row r="133" ht="25" customHeight="1" spans="1:8">
      <c r="A133" s="6">
        <v>131</v>
      </c>
      <c r="B133" s="7" t="s">
        <v>2548</v>
      </c>
      <c r="C133" s="7" t="s">
        <v>18</v>
      </c>
      <c r="D133" s="13" t="s">
        <v>2549</v>
      </c>
      <c r="E133" s="14" t="str">
        <f t="shared" si="2"/>
        <v>372925********5914</v>
      </c>
      <c r="F133" s="6" t="s">
        <v>2292</v>
      </c>
      <c r="G133" s="15"/>
      <c r="H133" s="6" t="s">
        <v>12</v>
      </c>
    </row>
    <row r="134" ht="25" customHeight="1" spans="1:8">
      <c r="A134" s="6">
        <v>132</v>
      </c>
      <c r="B134" s="7" t="s">
        <v>2550</v>
      </c>
      <c r="C134" s="7" t="s">
        <v>18</v>
      </c>
      <c r="D134" s="13" t="s">
        <v>2551</v>
      </c>
      <c r="E134" s="14" t="str">
        <f t="shared" si="2"/>
        <v>410482********5031</v>
      </c>
      <c r="F134" s="6" t="s">
        <v>2292</v>
      </c>
      <c r="G134" s="15"/>
      <c r="H134" s="6" t="s">
        <v>12</v>
      </c>
    </row>
    <row r="135" ht="25" customHeight="1" spans="1:8">
      <c r="A135" s="6">
        <v>133</v>
      </c>
      <c r="B135" s="7" t="s">
        <v>2552</v>
      </c>
      <c r="C135" s="7" t="s">
        <v>18</v>
      </c>
      <c r="D135" s="13" t="s">
        <v>2553</v>
      </c>
      <c r="E135" s="14" t="str">
        <f t="shared" si="2"/>
        <v>140521********4814</v>
      </c>
      <c r="F135" s="6" t="s">
        <v>2292</v>
      </c>
      <c r="G135" s="15"/>
      <c r="H135" s="6" t="s">
        <v>12</v>
      </c>
    </row>
    <row r="136" ht="25" customHeight="1" spans="1:8">
      <c r="A136" s="6">
        <v>134</v>
      </c>
      <c r="B136" s="7" t="s">
        <v>2554</v>
      </c>
      <c r="C136" s="7" t="s">
        <v>18</v>
      </c>
      <c r="D136" s="13" t="s">
        <v>2555</v>
      </c>
      <c r="E136" s="14" t="str">
        <f t="shared" si="2"/>
        <v>410105********1034</v>
      </c>
      <c r="F136" s="6" t="s">
        <v>2292</v>
      </c>
      <c r="G136" s="15"/>
      <c r="H136" s="6" t="s">
        <v>12</v>
      </c>
    </row>
    <row r="137" ht="25" customHeight="1" spans="1:8">
      <c r="A137" s="6">
        <v>135</v>
      </c>
      <c r="B137" s="7" t="s">
        <v>2556</v>
      </c>
      <c r="C137" s="7" t="s">
        <v>18</v>
      </c>
      <c r="D137" s="13" t="s">
        <v>2557</v>
      </c>
      <c r="E137" s="14" t="str">
        <f t="shared" si="2"/>
        <v>411421********2014</v>
      </c>
      <c r="F137" s="6" t="s">
        <v>2292</v>
      </c>
      <c r="G137" s="15"/>
      <c r="H137" s="6" t="s">
        <v>12</v>
      </c>
    </row>
    <row r="138" ht="25" customHeight="1" spans="1:8">
      <c r="A138" s="6">
        <v>136</v>
      </c>
      <c r="B138" s="7" t="s">
        <v>2558</v>
      </c>
      <c r="C138" s="7" t="s">
        <v>18</v>
      </c>
      <c r="D138" s="13" t="s">
        <v>2559</v>
      </c>
      <c r="E138" s="14" t="str">
        <f t="shared" si="2"/>
        <v>412723********163X</v>
      </c>
      <c r="F138" s="6" t="s">
        <v>2292</v>
      </c>
      <c r="G138" s="15"/>
      <c r="H138" s="6" t="s">
        <v>12</v>
      </c>
    </row>
    <row r="139" ht="25" customHeight="1" spans="1:8">
      <c r="A139" s="6">
        <v>137</v>
      </c>
      <c r="B139" s="7" t="s">
        <v>2560</v>
      </c>
      <c r="C139" s="7" t="s">
        <v>18</v>
      </c>
      <c r="D139" s="13" t="s">
        <v>2561</v>
      </c>
      <c r="E139" s="14" t="str">
        <f t="shared" si="2"/>
        <v>410102********4019</v>
      </c>
      <c r="F139" s="6" t="s">
        <v>2292</v>
      </c>
      <c r="G139" s="15"/>
      <c r="H139" s="6" t="s">
        <v>12</v>
      </c>
    </row>
    <row r="140" ht="25" customHeight="1" spans="1:8">
      <c r="A140" s="6">
        <v>138</v>
      </c>
      <c r="B140" s="7" t="s">
        <v>2562</v>
      </c>
      <c r="C140" s="7" t="s">
        <v>18</v>
      </c>
      <c r="D140" s="13" t="s">
        <v>2563</v>
      </c>
      <c r="E140" s="14" t="str">
        <f t="shared" si="2"/>
        <v>411325********1410</v>
      </c>
      <c r="F140" s="6" t="s">
        <v>2292</v>
      </c>
      <c r="G140" s="15"/>
      <c r="H140" s="6" t="s">
        <v>12</v>
      </c>
    </row>
    <row r="141" ht="25" customHeight="1" spans="1:8">
      <c r="A141" s="6">
        <v>139</v>
      </c>
      <c r="B141" s="7" t="s">
        <v>2564</v>
      </c>
      <c r="C141" s="7" t="s">
        <v>18</v>
      </c>
      <c r="D141" s="13" t="s">
        <v>2565</v>
      </c>
      <c r="E141" s="14" t="str">
        <f t="shared" si="2"/>
        <v>410325********0051</v>
      </c>
      <c r="F141" s="6" t="s">
        <v>2292</v>
      </c>
      <c r="G141" s="15"/>
      <c r="H141" s="6" t="s">
        <v>12</v>
      </c>
    </row>
    <row r="142" ht="25" customHeight="1" spans="1:9">
      <c r="A142" s="6">
        <v>140</v>
      </c>
      <c r="B142" s="7" t="s">
        <v>2566</v>
      </c>
      <c r="C142" s="7" t="s">
        <v>9</v>
      </c>
      <c r="D142" s="100" t="s">
        <v>2567</v>
      </c>
      <c r="E142" s="14" t="str">
        <f t="shared" si="2"/>
        <v>412822********8386</v>
      </c>
      <c r="F142" s="6" t="s">
        <v>2292</v>
      </c>
      <c r="G142" s="15"/>
      <c r="H142" s="6" t="s">
        <v>12</v>
      </c>
      <c r="I142" s="2" t="s">
        <v>2568</v>
      </c>
    </row>
    <row r="143" ht="25" customHeight="1" spans="1:9">
      <c r="A143" s="6">
        <v>141</v>
      </c>
      <c r="B143" s="7" t="s">
        <v>2569</v>
      </c>
      <c r="C143" s="7" t="s">
        <v>9</v>
      </c>
      <c r="D143" s="100" t="s">
        <v>2570</v>
      </c>
      <c r="E143" s="14" t="str">
        <f t="shared" si="2"/>
        <v>410103********2449</v>
      </c>
      <c r="F143" s="6" t="s">
        <v>2292</v>
      </c>
      <c r="G143" s="15"/>
      <c r="H143" s="6" t="s">
        <v>12</v>
      </c>
      <c r="I143" s="2" t="s">
        <v>2568</v>
      </c>
    </row>
    <row r="144" ht="25" customHeight="1" spans="1:8">
      <c r="A144" s="6">
        <v>142</v>
      </c>
      <c r="B144" s="7" t="s">
        <v>2571</v>
      </c>
      <c r="C144" s="7" t="s">
        <v>18</v>
      </c>
      <c r="D144" s="100" t="s">
        <v>2572</v>
      </c>
      <c r="E144" s="14" t="str">
        <f t="shared" si="2"/>
        <v>411122********8291</v>
      </c>
      <c r="F144" s="6" t="s">
        <v>2292</v>
      </c>
      <c r="G144" s="15"/>
      <c r="H144" s="6" t="s">
        <v>12</v>
      </c>
    </row>
    <row r="145" ht="25" customHeight="1" spans="1:9">
      <c r="A145" s="6">
        <v>143</v>
      </c>
      <c r="B145" s="7" t="s">
        <v>2573</v>
      </c>
      <c r="C145" s="7" t="s">
        <v>9</v>
      </c>
      <c r="D145" s="100" t="s">
        <v>2574</v>
      </c>
      <c r="E145" s="14" t="str">
        <f t="shared" si="2"/>
        <v>410123********3828</v>
      </c>
      <c r="F145" s="6" t="s">
        <v>2292</v>
      </c>
      <c r="G145" s="15"/>
      <c r="H145" s="6" t="s">
        <v>12</v>
      </c>
      <c r="I145" s="2" t="s">
        <v>2568</v>
      </c>
    </row>
    <row r="146" ht="25" customHeight="1" spans="1:8">
      <c r="A146" s="6">
        <v>144</v>
      </c>
      <c r="B146" s="7" t="s">
        <v>2575</v>
      </c>
      <c r="C146" s="7" t="s">
        <v>18</v>
      </c>
      <c r="D146" s="100" t="s">
        <v>2576</v>
      </c>
      <c r="E146" s="14" t="str">
        <f t="shared" si="2"/>
        <v>411221********5016</v>
      </c>
      <c r="F146" s="6" t="s">
        <v>2292</v>
      </c>
      <c r="G146" s="15"/>
      <c r="H146" s="6" t="s">
        <v>12</v>
      </c>
    </row>
    <row r="147" ht="25" customHeight="1" spans="1:8">
      <c r="A147" s="6">
        <v>145</v>
      </c>
      <c r="B147" s="7" t="s">
        <v>2577</v>
      </c>
      <c r="C147" s="7" t="s">
        <v>9</v>
      </c>
      <c r="D147" s="7" t="s">
        <v>2578</v>
      </c>
      <c r="E147" s="14" t="str">
        <f t="shared" si="2"/>
        <v>410182********296x</v>
      </c>
      <c r="F147" s="6" t="s">
        <v>2292</v>
      </c>
      <c r="G147" s="15"/>
      <c r="H147" s="6" t="s">
        <v>12</v>
      </c>
    </row>
    <row r="148" ht="25" customHeight="1" spans="1:8">
      <c r="A148" s="6">
        <v>146</v>
      </c>
      <c r="B148" s="7" t="s">
        <v>2579</v>
      </c>
      <c r="C148" s="7" t="s">
        <v>9</v>
      </c>
      <c r="D148" s="100" t="s">
        <v>2580</v>
      </c>
      <c r="E148" s="14" t="str">
        <f t="shared" si="2"/>
        <v>410182********2928</v>
      </c>
      <c r="F148" s="6" t="s">
        <v>2292</v>
      </c>
      <c r="G148" s="15"/>
      <c r="H148" s="6" t="s">
        <v>12</v>
      </c>
    </row>
    <row r="149" ht="25" customHeight="1" spans="1:8">
      <c r="A149" s="6">
        <v>147</v>
      </c>
      <c r="B149" s="7" t="s">
        <v>2581</v>
      </c>
      <c r="C149" s="7" t="s">
        <v>18</v>
      </c>
      <c r="D149" s="100" t="s">
        <v>2582</v>
      </c>
      <c r="E149" s="14" t="str">
        <f t="shared" si="2"/>
        <v>410182********6016</v>
      </c>
      <c r="F149" s="6" t="s">
        <v>2292</v>
      </c>
      <c r="G149" s="15"/>
      <c r="H149" s="6" t="s">
        <v>12</v>
      </c>
    </row>
    <row r="150" ht="25" customHeight="1" spans="1:8">
      <c r="A150" s="6">
        <v>148</v>
      </c>
      <c r="B150" s="7" t="s">
        <v>2583</v>
      </c>
      <c r="C150" s="7" t="s">
        <v>18</v>
      </c>
      <c r="D150" s="100" t="s">
        <v>2584</v>
      </c>
      <c r="E150" s="14" t="str">
        <f t="shared" si="2"/>
        <v>410422********3833</v>
      </c>
      <c r="F150" s="6" t="s">
        <v>2292</v>
      </c>
      <c r="G150" s="15"/>
      <c r="H150" s="6" t="s">
        <v>12</v>
      </c>
    </row>
    <row r="151" ht="25" customHeight="1" spans="1:8">
      <c r="A151" s="6">
        <v>149</v>
      </c>
      <c r="B151" s="7" t="s">
        <v>2585</v>
      </c>
      <c r="C151" s="7" t="s">
        <v>18</v>
      </c>
      <c r="D151" s="100" t="s">
        <v>2586</v>
      </c>
      <c r="E151" s="14" t="str">
        <f t="shared" si="2"/>
        <v>410724********1518</v>
      </c>
      <c r="F151" s="6" t="s">
        <v>2292</v>
      </c>
      <c r="G151" s="15"/>
      <c r="H151" s="6" t="s">
        <v>12</v>
      </c>
    </row>
    <row r="152" ht="25" customHeight="1" spans="1:8">
      <c r="A152" s="6">
        <v>150</v>
      </c>
      <c r="B152" s="7" t="s">
        <v>2587</v>
      </c>
      <c r="C152" s="7" t="s">
        <v>9</v>
      </c>
      <c r="D152" s="100" t="s">
        <v>2588</v>
      </c>
      <c r="E152" s="14" t="str">
        <f t="shared" si="2"/>
        <v>410107********0564</v>
      </c>
      <c r="F152" s="6" t="s">
        <v>2292</v>
      </c>
      <c r="G152" s="15"/>
      <c r="H152" s="6" t="s">
        <v>12</v>
      </c>
    </row>
    <row r="153" ht="25" customHeight="1" spans="1:8">
      <c r="A153" s="6">
        <v>151</v>
      </c>
      <c r="B153" s="7" t="s">
        <v>2589</v>
      </c>
      <c r="C153" s="7" t="s">
        <v>18</v>
      </c>
      <c r="D153" s="100" t="s">
        <v>2590</v>
      </c>
      <c r="E153" s="14" t="str">
        <f t="shared" si="2"/>
        <v>410923********1797</v>
      </c>
      <c r="F153" s="6" t="s">
        <v>2292</v>
      </c>
      <c r="G153" s="15"/>
      <c r="H153" s="6" t="s">
        <v>12</v>
      </c>
    </row>
    <row r="154" ht="25" customHeight="1" spans="1:8">
      <c r="A154" s="6">
        <v>152</v>
      </c>
      <c r="B154" s="7" t="s">
        <v>2591</v>
      </c>
      <c r="C154" s="7" t="s">
        <v>18</v>
      </c>
      <c r="D154" s="100" t="s">
        <v>2592</v>
      </c>
      <c r="E154" s="14" t="str">
        <f t="shared" si="2"/>
        <v>410811********5514</v>
      </c>
      <c r="F154" s="6" t="s">
        <v>2292</v>
      </c>
      <c r="G154" s="15"/>
      <c r="H154" s="6" t="s">
        <v>12</v>
      </c>
    </row>
    <row r="155" ht="25" customHeight="1" spans="1:8">
      <c r="A155" s="6">
        <v>153</v>
      </c>
      <c r="B155" s="7" t="s">
        <v>2593</v>
      </c>
      <c r="C155" s="7" t="s">
        <v>18</v>
      </c>
      <c r="D155" s="100" t="s">
        <v>2594</v>
      </c>
      <c r="E155" s="14" t="str">
        <f t="shared" si="2"/>
        <v>410422********5813</v>
      </c>
      <c r="F155" s="6" t="s">
        <v>2292</v>
      </c>
      <c r="G155" s="15"/>
      <c r="H155" s="6" t="s">
        <v>12</v>
      </c>
    </row>
    <row r="156" ht="25" customHeight="1" spans="1:8">
      <c r="A156" s="6">
        <v>154</v>
      </c>
      <c r="B156" s="7" t="s">
        <v>2595</v>
      </c>
      <c r="C156" s="7" t="s">
        <v>9</v>
      </c>
      <c r="D156" s="100" t="s">
        <v>2596</v>
      </c>
      <c r="E156" s="14" t="str">
        <f t="shared" si="2"/>
        <v>232722********2325</v>
      </c>
      <c r="F156" s="6" t="s">
        <v>2292</v>
      </c>
      <c r="G156" s="15"/>
      <c r="H156" s="6" t="s">
        <v>12</v>
      </c>
    </row>
    <row r="157" ht="25" customHeight="1" spans="1:8">
      <c r="A157" s="6">
        <v>155</v>
      </c>
      <c r="B157" s="7" t="s">
        <v>2597</v>
      </c>
      <c r="C157" s="7" t="s">
        <v>18</v>
      </c>
      <c r="D157" s="100" t="s">
        <v>2598</v>
      </c>
      <c r="E157" s="14" t="str">
        <f t="shared" si="2"/>
        <v>410421********6011</v>
      </c>
      <c r="F157" s="6" t="s">
        <v>2292</v>
      </c>
      <c r="G157" s="15"/>
      <c r="H157" s="6" t="s">
        <v>12</v>
      </c>
    </row>
    <row r="158" ht="25" customHeight="1" spans="1:8">
      <c r="A158" s="6">
        <v>156</v>
      </c>
      <c r="B158" s="7" t="s">
        <v>2599</v>
      </c>
      <c r="C158" s="7" t="s">
        <v>18</v>
      </c>
      <c r="D158" s="100" t="s">
        <v>2600</v>
      </c>
      <c r="E158" s="14" t="str">
        <f t="shared" si="2"/>
        <v>410102********0154</v>
      </c>
      <c r="F158" s="6" t="s">
        <v>2292</v>
      </c>
      <c r="G158" s="15"/>
      <c r="H158" s="6" t="s">
        <v>12</v>
      </c>
    </row>
    <row r="159" ht="25" customHeight="1" spans="1:8">
      <c r="A159" s="6">
        <v>157</v>
      </c>
      <c r="B159" s="7" t="s">
        <v>2601</v>
      </c>
      <c r="C159" s="7" t="s">
        <v>18</v>
      </c>
      <c r="D159" s="100" t="s">
        <v>2602</v>
      </c>
      <c r="E159" s="14" t="str">
        <f t="shared" si="2"/>
        <v>410425********4019</v>
      </c>
      <c r="F159" s="6" t="s">
        <v>2292</v>
      </c>
      <c r="G159" s="15"/>
      <c r="H159" s="6" t="s">
        <v>12</v>
      </c>
    </row>
    <row r="160" ht="25" customHeight="1" spans="1:8">
      <c r="A160" s="6">
        <v>158</v>
      </c>
      <c r="B160" s="7" t="s">
        <v>2603</v>
      </c>
      <c r="C160" s="7" t="s">
        <v>18</v>
      </c>
      <c r="D160" s="100" t="s">
        <v>2604</v>
      </c>
      <c r="E160" s="14" t="str">
        <f t="shared" si="2"/>
        <v>412726********2433</v>
      </c>
      <c r="F160" s="6" t="s">
        <v>2292</v>
      </c>
      <c r="G160" s="15"/>
      <c r="H160" s="6" t="s">
        <v>12</v>
      </c>
    </row>
    <row r="161" ht="25" customHeight="1" spans="1:8">
      <c r="A161" s="6">
        <v>159</v>
      </c>
      <c r="B161" s="7" t="s">
        <v>2605</v>
      </c>
      <c r="C161" s="7" t="s">
        <v>18</v>
      </c>
      <c r="D161" s="100" t="s">
        <v>2606</v>
      </c>
      <c r="E161" s="14" t="str">
        <f t="shared" si="2"/>
        <v>410103********0016</v>
      </c>
      <c r="F161" s="6" t="s">
        <v>2292</v>
      </c>
      <c r="G161" s="15"/>
      <c r="H161" s="6" t="s">
        <v>12</v>
      </c>
    </row>
    <row r="162" ht="25" customHeight="1" spans="1:8">
      <c r="A162" s="6">
        <v>160</v>
      </c>
      <c r="B162" s="7" t="s">
        <v>2607</v>
      </c>
      <c r="C162" s="7" t="s">
        <v>18</v>
      </c>
      <c r="D162" s="100" t="s">
        <v>2608</v>
      </c>
      <c r="E162" s="14" t="str">
        <f t="shared" si="2"/>
        <v>410122********2639</v>
      </c>
      <c r="F162" s="6" t="s">
        <v>2292</v>
      </c>
      <c r="G162" s="15"/>
      <c r="H162" s="6" t="s">
        <v>12</v>
      </c>
    </row>
    <row r="163" ht="25" customHeight="1" spans="1:8">
      <c r="A163" s="6">
        <v>161</v>
      </c>
      <c r="B163" s="7" t="s">
        <v>2609</v>
      </c>
      <c r="C163" s="7" t="s">
        <v>18</v>
      </c>
      <c r="D163" s="100" t="s">
        <v>2610</v>
      </c>
      <c r="E163" s="14" t="str">
        <f t="shared" si="2"/>
        <v>412727********7732</v>
      </c>
      <c r="F163" s="6" t="s">
        <v>2292</v>
      </c>
      <c r="G163" s="15"/>
      <c r="H163" s="6" t="s">
        <v>12</v>
      </c>
    </row>
    <row r="164" ht="25" customHeight="1" spans="1:8">
      <c r="A164" s="6">
        <v>162</v>
      </c>
      <c r="B164" s="7" t="s">
        <v>2611</v>
      </c>
      <c r="C164" s="7" t="s">
        <v>18</v>
      </c>
      <c r="D164" s="100" t="s">
        <v>2612</v>
      </c>
      <c r="E164" s="14" t="str">
        <f t="shared" si="2"/>
        <v>411329********2552</v>
      </c>
      <c r="F164" s="6" t="s">
        <v>2292</v>
      </c>
      <c r="G164" s="15"/>
      <c r="H164" s="6" t="s">
        <v>12</v>
      </c>
    </row>
    <row r="165" ht="25" customHeight="1" spans="1:8">
      <c r="A165" s="6">
        <v>163</v>
      </c>
      <c r="B165" s="7" t="s">
        <v>2613</v>
      </c>
      <c r="C165" s="7" t="s">
        <v>18</v>
      </c>
      <c r="D165" s="7" t="s">
        <v>2614</v>
      </c>
      <c r="E165" s="14" t="str">
        <f t="shared" si="2"/>
        <v>410182********371x</v>
      </c>
      <c r="F165" s="6" t="s">
        <v>2292</v>
      </c>
      <c r="G165" s="15"/>
      <c r="H165" s="6" t="s">
        <v>12</v>
      </c>
    </row>
    <row r="166" ht="25" customHeight="1" spans="1:8">
      <c r="A166" s="6">
        <v>164</v>
      </c>
      <c r="B166" s="7" t="s">
        <v>2615</v>
      </c>
      <c r="C166" s="7" t="s">
        <v>9</v>
      </c>
      <c r="D166" s="100" t="s">
        <v>2616</v>
      </c>
      <c r="E166" s="14" t="str">
        <f t="shared" si="2"/>
        <v>410102********0524</v>
      </c>
      <c r="F166" s="6" t="s">
        <v>2292</v>
      </c>
      <c r="G166" s="15"/>
      <c r="H166" s="6" t="s">
        <v>12</v>
      </c>
    </row>
    <row r="167" ht="25" customHeight="1" spans="1:8">
      <c r="A167" s="6">
        <v>165</v>
      </c>
      <c r="B167" s="7" t="s">
        <v>2617</v>
      </c>
      <c r="C167" s="7" t="s">
        <v>18</v>
      </c>
      <c r="D167" s="100" t="s">
        <v>2618</v>
      </c>
      <c r="E167" s="14" t="str">
        <f t="shared" si="2"/>
        <v>410727********7835</v>
      </c>
      <c r="F167" s="6" t="s">
        <v>2292</v>
      </c>
      <c r="G167" s="15"/>
      <c r="H167" s="6" t="s">
        <v>12</v>
      </c>
    </row>
    <row r="168" ht="25" customHeight="1" spans="1:8">
      <c r="A168" s="6">
        <v>166</v>
      </c>
      <c r="B168" s="7" t="s">
        <v>2619</v>
      </c>
      <c r="C168" s="7" t="s">
        <v>18</v>
      </c>
      <c r="D168" s="100" t="s">
        <v>2620</v>
      </c>
      <c r="E168" s="14" t="str">
        <f t="shared" si="2"/>
        <v>410305********4513</v>
      </c>
      <c r="F168" s="6" t="s">
        <v>2292</v>
      </c>
      <c r="G168" s="15"/>
      <c r="H168" s="6" t="s">
        <v>12</v>
      </c>
    </row>
    <row r="169" ht="25" customHeight="1" spans="1:8">
      <c r="A169" s="6">
        <v>167</v>
      </c>
      <c r="B169" s="7" t="s">
        <v>2621</v>
      </c>
      <c r="C169" s="7" t="s">
        <v>18</v>
      </c>
      <c r="D169" s="100" t="s">
        <v>2622</v>
      </c>
      <c r="E169" s="14" t="str">
        <f t="shared" si="2"/>
        <v>411024********4734</v>
      </c>
      <c r="F169" s="6" t="s">
        <v>2292</v>
      </c>
      <c r="G169" s="15"/>
      <c r="H169" s="6" t="s">
        <v>12</v>
      </c>
    </row>
    <row r="170" ht="25" customHeight="1" spans="1:8">
      <c r="A170" s="6">
        <v>168</v>
      </c>
      <c r="B170" s="7" t="s">
        <v>2623</v>
      </c>
      <c r="C170" s="7" t="s">
        <v>18</v>
      </c>
      <c r="D170" s="100" t="s">
        <v>2624</v>
      </c>
      <c r="E170" s="14" t="str">
        <f t="shared" si="2"/>
        <v>412827********9074</v>
      </c>
      <c r="F170" s="6" t="s">
        <v>2292</v>
      </c>
      <c r="G170" s="15"/>
      <c r="H170" s="6" t="s">
        <v>12</v>
      </c>
    </row>
    <row r="171" ht="25" customHeight="1" spans="1:8">
      <c r="A171" s="6">
        <v>169</v>
      </c>
      <c r="B171" s="7" t="s">
        <v>2625</v>
      </c>
      <c r="C171" s="7" t="s">
        <v>18</v>
      </c>
      <c r="D171" s="100" t="s">
        <v>2626</v>
      </c>
      <c r="E171" s="14" t="str">
        <f t="shared" si="2"/>
        <v>410182********3333</v>
      </c>
      <c r="F171" s="6" t="s">
        <v>2292</v>
      </c>
      <c r="G171" s="15"/>
      <c r="H171" s="6" t="s">
        <v>12</v>
      </c>
    </row>
    <row r="172" ht="25" customHeight="1" spans="1:8">
      <c r="A172" s="6">
        <v>170</v>
      </c>
      <c r="B172" s="7" t="s">
        <v>2627</v>
      </c>
      <c r="C172" s="7" t="s">
        <v>18</v>
      </c>
      <c r="D172" s="100" t="s">
        <v>2628</v>
      </c>
      <c r="E172" s="14" t="str">
        <f t="shared" si="2"/>
        <v>412822********0034</v>
      </c>
      <c r="F172" s="6" t="s">
        <v>2292</v>
      </c>
      <c r="G172" s="15"/>
      <c r="H172" s="6" t="s">
        <v>12</v>
      </c>
    </row>
    <row r="173" ht="25" customHeight="1" spans="1:8">
      <c r="A173" s="6">
        <v>171</v>
      </c>
      <c r="B173" s="7" t="s">
        <v>741</v>
      </c>
      <c r="C173" s="7" t="s">
        <v>18</v>
      </c>
      <c r="D173" s="100" t="s">
        <v>2629</v>
      </c>
      <c r="E173" s="14" t="str">
        <f t="shared" si="2"/>
        <v>410381********6535</v>
      </c>
      <c r="F173" s="6" t="s">
        <v>2292</v>
      </c>
      <c r="G173" s="15"/>
      <c r="H173" s="6" t="s">
        <v>12</v>
      </c>
    </row>
    <row r="174" ht="25" customHeight="1" spans="1:8">
      <c r="A174" s="6">
        <v>172</v>
      </c>
      <c r="B174" s="7" t="s">
        <v>2630</v>
      </c>
      <c r="C174" s="7" t="s">
        <v>18</v>
      </c>
      <c r="D174" s="100" t="s">
        <v>2631</v>
      </c>
      <c r="E174" s="14" t="str">
        <f t="shared" si="2"/>
        <v>412924********0398</v>
      </c>
      <c r="F174" s="6" t="s">
        <v>2292</v>
      </c>
      <c r="G174" s="15"/>
      <c r="H174" s="6" t="s">
        <v>12</v>
      </c>
    </row>
    <row r="175" ht="25" customHeight="1" spans="1:8">
      <c r="A175" s="6">
        <v>173</v>
      </c>
      <c r="B175" s="7" t="s">
        <v>2632</v>
      </c>
      <c r="C175" s="7" t="s">
        <v>18</v>
      </c>
      <c r="D175" s="100" t="s">
        <v>2633</v>
      </c>
      <c r="E175" s="14" t="str">
        <f t="shared" si="2"/>
        <v>411627********4875</v>
      </c>
      <c r="F175" s="6" t="s">
        <v>2292</v>
      </c>
      <c r="G175" s="15"/>
      <c r="H175" s="6" t="s">
        <v>12</v>
      </c>
    </row>
    <row r="176" ht="25" customHeight="1" spans="1:8">
      <c r="A176" s="6">
        <v>174</v>
      </c>
      <c r="B176" s="7" t="s">
        <v>2634</v>
      </c>
      <c r="C176" s="7" t="s">
        <v>18</v>
      </c>
      <c r="D176" s="100" t="s">
        <v>2635</v>
      </c>
      <c r="E176" s="14" t="str">
        <f t="shared" si="2"/>
        <v>410726********6214</v>
      </c>
      <c r="F176" s="6" t="s">
        <v>2292</v>
      </c>
      <c r="G176" s="15"/>
      <c r="H176" s="6" t="s">
        <v>12</v>
      </c>
    </row>
    <row r="177" ht="25" customHeight="1" spans="1:8">
      <c r="A177" s="6">
        <v>175</v>
      </c>
      <c r="B177" s="7" t="s">
        <v>2636</v>
      </c>
      <c r="C177" s="7" t="s">
        <v>18</v>
      </c>
      <c r="D177" s="7" t="s">
        <v>2637</v>
      </c>
      <c r="E177" s="14" t="str">
        <f t="shared" si="2"/>
        <v>410122********391x</v>
      </c>
      <c r="F177" s="6" t="s">
        <v>2292</v>
      </c>
      <c r="G177" s="15"/>
      <c r="H177" s="6" t="s">
        <v>12</v>
      </c>
    </row>
    <row r="178" ht="25" customHeight="1" spans="1:8">
      <c r="A178" s="6">
        <v>176</v>
      </c>
      <c r="B178" s="7" t="s">
        <v>2638</v>
      </c>
      <c r="C178" s="7" t="s">
        <v>18</v>
      </c>
      <c r="D178" s="100" t="s">
        <v>2639</v>
      </c>
      <c r="E178" s="14" t="str">
        <f t="shared" si="2"/>
        <v>410105********3828</v>
      </c>
      <c r="F178" s="6" t="s">
        <v>2292</v>
      </c>
      <c r="G178" s="15"/>
      <c r="H178" s="6" t="s">
        <v>12</v>
      </c>
    </row>
    <row r="179" ht="25" customHeight="1" spans="1:8">
      <c r="A179" s="6">
        <v>177</v>
      </c>
      <c r="B179" s="7" t="s">
        <v>2640</v>
      </c>
      <c r="C179" s="7" t="s">
        <v>18</v>
      </c>
      <c r="D179" s="100" t="s">
        <v>2641</v>
      </c>
      <c r="E179" s="14" t="str">
        <f t="shared" si="2"/>
        <v>412723********2915</v>
      </c>
      <c r="F179" s="6" t="s">
        <v>2292</v>
      </c>
      <c r="G179" s="15"/>
      <c r="H179" s="6" t="s">
        <v>12</v>
      </c>
    </row>
    <row r="180" ht="25" customHeight="1" spans="1:8">
      <c r="A180" s="6">
        <v>178</v>
      </c>
      <c r="B180" s="7" t="s">
        <v>2642</v>
      </c>
      <c r="C180" s="7" t="s">
        <v>18</v>
      </c>
      <c r="D180" s="7" t="s">
        <v>2643</v>
      </c>
      <c r="E180" s="14" t="str">
        <f t="shared" si="2"/>
        <v>412721********261x</v>
      </c>
      <c r="F180" s="6" t="s">
        <v>2292</v>
      </c>
      <c r="G180" s="15"/>
      <c r="H180" s="6" t="s">
        <v>12</v>
      </c>
    </row>
    <row r="181" ht="25" customHeight="1" spans="1:8">
      <c r="A181" s="6">
        <v>179</v>
      </c>
      <c r="B181" s="7" t="s">
        <v>2644</v>
      </c>
      <c r="C181" s="7" t="s">
        <v>18</v>
      </c>
      <c r="D181" s="100" t="s">
        <v>2645</v>
      </c>
      <c r="E181" s="14" t="str">
        <f t="shared" si="2"/>
        <v>412726********4131</v>
      </c>
      <c r="F181" s="6" t="s">
        <v>2292</v>
      </c>
      <c r="G181" s="15"/>
      <c r="H181" s="6" t="s">
        <v>12</v>
      </c>
    </row>
    <row r="182" ht="25" customHeight="1" spans="1:8">
      <c r="A182" s="6">
        <v>180</v>
      </c>
      <c r="B182" s="7" t="s">
        <v>2646</v>
      </c>
      <c r="C182" s="7" t="s">
        <v>18</v>
      </c>
      <c r="D182" s="100" t="s">
        <v>2647</v>
      </c>
      <c r="E182" s="14" t="str">
        <f t="shared" si="2"/>
        <v>410821********0073</v>
      </c>
      <c r="F182" s="6" t="s">
        <v>2292</v>
      </c>
      <c r="G182" s="15"/>
      <c r="H182" s="6" t="s">
        <v>12</v>
      </c>
    </row>
    <row r="183" ht="25" customHeight="1" spans="1:8">
      <c r="A183" s="6">
        <v>181</v>
      </c>
      <c r="B183" s="7" t="s">
        <v>2648</v>
      </c>
      <c r="C183" s="7" t="s">
        <v>18</v>
      </c>
      <c r="D183" s="100" t="s">
        <v>2649</v>
      </c>
      <c r="E183" s="14" t="str">
        <f t="shared" si="2"/>
        <v>410726********6613</v>
      </c>
      <c r="F183" s="6" t="s">
        <v>2292</v>
      </c>
      <c r="G183" s="15"/>
      <c r="H183" s="6" t="s">
        <v>12</v>
      </c>
    </row>
    <row r="184" ht="25" customHeight="1" spans="1:8">
      <c r="A184" s="6">
        <v>182</v>
      </c>
      <c r="B184" s="7" t="s">
        <v>2650</v>
      </c>
      <c r="C184" s="7" t="s">
        <v>18</v>
      </c>
      <c r="D184" s="100" t="s">
        <v>2651</v>
      </c>
      <c r="E184" s="14" t="str">
        <f t="shared" si="2"/>
        <v>410122********0717</v>
      </c>
      <c r="F184" s="6" t="s">
        <v>2292</v>
      </c>
      <c r="G184" s="15"/>
      <c r="H184" s="6" t="s">
        <v>12</v>
      </c>
    </row>
    <row r="185" ht="25" customHeight="1" spans="1:8">
      <c r="A185" s="6">
        <v>183</v>
      </c>
      <c r="B185" s="7" t="s">
        <v>2652</v>
      </c>
      <c r="C185" s="7" t="s">
        <v>9</v>
      </c>
      <c r="D185" s="100" t="s">
        <v>2653</v>
      </c>
      <c r="E185" s="14" t="str">
        <f t="shared" si="2"/>
        <v>410105********3825</v>
      </c>
      <c r="F185" s="6" t="s">
        <v>2292</v>
      </c>
      <c r="G185" s="15"/>
      <c r="H185" s="6" t="s">
        <v>12</v>
      </c>
    </row>
    <row r="186" ht="25" customHeight="1" spans="1:8">
      <c r="A186" s="6">
        <v>184</v>
      </c>
      <c r="B186" s="7" t="s">
        <v>2654</v>
      </c>
      <c r="C186" s="7" t="s">
        <v>9</v>
      </c>
      <c r="D186" s="100" t="s">
        <v>2655</v>
      </c>
      <c r="E186" s="14" t="str">
        <f t="shared" si="2"/>
        <v>411528********5606</v>
      </c>
      <c r="F186" s="6" t="s">
        <v>2292</v>
      </c>
      <c r="G186" s="15"/>
      <c r="H186" s="6" t="s">
        <v>12</v>
      </c>
    </row>
    <row r="187" ht="25" customHeight="1" spans="1:8">
      <c r="A187" s="6">
        <v>185</v>
      </c>
      <c r="B187" s="7" t="s">
        <v>2656</v>
      </c>
      <c r="C187" s="7" t="s">
        <v>9</v>
      </c>
      <c r="D187" s="100" t="s">
        <v>2657</v>
      </c>
      <c r="E187" s="14" t="str">
        <f t="shared" si="2"/>
        <v>410426********6029</v>
      </c>
      <c r="F187" s="6" t="s">
        <v>2292</v>
      </c>
      <c r="G187" s="15"/>
      <c r="H187" s="6" t="s">
        <v>12</v>
      </c>
    </row>
    <row r="188" ht="25" customHeight="1" spans="1:8">
      <c r="A188" s="6">
        <v>186</v>
      </c>
      <c r="B188" s="7" t="s">
        <v>2658</v>
      </c>
      <c r="C188" s="7" t="s">
        <v>18</v>
      </c>
      <c r="D188" s="100" t="s">
        <v>2659</v>
      </c>
      <c r="E188" s="14" t="str">
        <f t="shared" si="2"/>
        <v>411081********4131</v>
      </c>
      <c r="F188" s="6" t="s">
        <v>2292</v>
      </c>
      <c r="G188" s="15"/>
      <c r="H188" s="6" t="s">
        <v>12</v>
      </c>
    </row>
    <row r="189" ht="25" customHeight="1" spans="1:8">
      <c r="A189" s="6">
        <v>187</v>
      </c>
      <c r="B189" s="7" t="s">
        <v>2660</v>
      </c>
      <c r="C189" s="7" t="s">
        <v>18</v>
      </c>
      <c r="D189" s="7" t="s">
        <v>2661</v>
      </c>
      <c r="E189" s="14" t="str">
        <f t="shared" si="2"/>
        <v>410822********351x</v>
      </c>
      <c r="F189" s="6" t="s">
        <v>2292</v>
      </c>
      <c r="G189" s="15"/>
      <c r="H189" s="6" t="s">
        <v>12</v>
      </c>
    </row>
    <row r="190" ht="25" customHeight="1" spans="1:8">
      <c r="A190" s="6">
        <v>188</v>
      </c>
      <c r="B190" s="7" t="s">
        <v>2662</v>
      </c>
      <c r="C190" s="7" t="s">
        <v>18</v>
      </c>
      <c r="D190" s="100" t="s">
        <v>2663</v>
      </c>
      <c r="E190" s="14" t="str">
        <f t="shared" si="2"/>
        <v>411328********5556</v>
      </c>
      <c r="F190" s="6" t="s">
        <v>2292</v>
      </c>
      <c r="G190" s="15"/>
      <c r="H190" s="6" t="s">
        <v>12</v>
      </c>
    </row>
    <row r="191" ht="25" customHeight="1" spans="1:8">
      <c r="A191" s="6">
        <v>189</v>
      </c>
      <c r="B191" s="7" t="s">
        <v>2664</v>
      </c>
      <c r="C191" s="7" t="s">
        <v>9</v>
      </c>
      <c r="D191" s="100" t="s">
        <v>2665</v>
      </c>
      <c r="E191" s="14" t="str">
        <f t="shared" si="2"/>
        <v>410302********2045</v>
      </c>
      <c r="F191" s="6" t="s">
        <v>2292</v>
      </c>
      <c r="G191" s="15"/>
      <c r="H191" s="6" t="s">
        <v>12</v>
      </c>
    </row>
    <row r="192" ht="25" customHeight="1" spans="1:8">
      <c r="A192" s="6">
        <v>190</v>
      </c>
      <c r="B192" s="7" t="s">
        <v>2666</v>
      </c>
      <c r="C192" s="7" t="s">
        <v>18</v>
      </c>
      <c r="D192" s="100" t="s">
        <v>2667</v>
      </c>
      <c r="E192" s="14" t="str">
        <f t="shared" si="2"/>
        <v>410105********7138</v>
      </c>
      <c r="F192" s="6" t="s">
        <v>2292</v>
      </c>
      <c r="G192" s="15"/>
      <c r="H192" s="6" t="s">
        <v>12</v>
      </c>
    </row>
    <row r="193" ht="25" customHeight="1" spans="1:8">
      <c r="A193" s="6">
        <v>191</v>
      </c>
      <c r="B193" s="7" t="s">
        <v>2668</v>
      </c>
      <c r="C193" s="7" t="s">
        <v>18</v>
      </c>
      <c r="D193" s="100" t="s">
        <v>2669</v>
      </c>
      <c r="E193" s="14" t="str">
        <f t="shared" si="2"/>
        <v>410926********0018</v>
      </c>
      <c r="F193" s="6" t="s">
        <v>2292</v>
      </c>
      <c r="G193" s="15"/>
      <c r="H193" s="6" t="s">
        <v>12</v>
      </c>
    </row>
    <row r="194" ht="25" customHeight="1" spans="1:8">
      <c r="A194" s="6">
        <v>192</v>
      </c>
      <c r="B194" s="7" t="s">
        <v>2670</v>
      </c>
      <c r="C194" s="7" t="s">
        <v>9</v>
      </c>
      <c r="D194" s="100" t="s">
        <v>2671</v>
      </c>
      <c r="E194" s="14" t="str">
        <f t="shared" si="2"/>
        <v>411123********2049</v>
      </c>
      <c r="F194" s="6" t="s">
        <v>2292</v>
      </c>
      <c r="G194" s="15"/>
      <c r="H194" s="6" t="s">
        <v>12</v>
      </c>
    </row>
    <row r="195" ht="25" customHeight="1" spans="1:8">
      <c r="A195" s="6">
        <v>193</v>
      </c>
      <c r="B195" s="7" t="s">
        <v>2672</v>
      </c>
      <c r="C195" s="7" t="s">
        <v>18</v>
      </c>
      <c r="D195" s="100" t="s">
        <v>2673</v>
      </c>
      <c r="E195" s="14" t="str">
        <f t="shared" si="2"/>
        <v>410221********6516</v>
      </c>
      <c r="F195" s="6" t="s">
        <v>2292</v>
      </c>
      <c r="G195" s="15"/>
      <c r="H195" s="6" t="s">
        <v>12</v>
      </c>
    </row>
    <row r="196" ht="25" customHeight="1" spans="1:8">
      <c r="A196" s="6">
        <v>194</v>
      </c>
      <c r="B196" s="7" t="s">
        <v>2674</v>
      </c>
      <c r="C196" s="7" t="s">
        <v>18</v>
      </c>
      <c r="D196" s="100" t="s">
        <v>2675</v>
      </c>
      <c r="E196" s="14" t="str">
        <f t="shared" ref="E196:E259" si="3">REPLACE(D196,7,8,"********")</f>
        <v>412328********0177</v>
      </c>
      <c r="F196" s="6" t="s">
        <v>2292</v>
      </c>
      <c r="G196" s="15"/>
      <c r="H196" s="6" t="s">
        <v>12</v>
      </c>
    </row>
    <row r="197" ht="25" customHeight="1" spans="1:8">
      <c r="A197" s="6">
        <v>195</v>
      </c>
      <c r="B197" s="7" t="s">
        <v>2676</v>
      </c>
      <c r="C197" s="7" t="s">
        <v>9</v>
      </c>
      <c r="D197" s="100" t="s">
        <v>2677</v>
      </c>
      <c r="E197" s="14" t="str">
        <f t="shared" si="3"/>
        <v>412328********3643</v>
      </c>
      <c r="F197" s="6" t="s">
        <v>2292</v>
      </c>
      <c r="G197" s="15"/>
      <c r="H197" s="6" t="s">
        <v>12</v>
      </c>
    </row>
    <row r="198" ht="25" customHeight="1" spans="1:8">
      <c r="A198" s="6">
        <v>196</v>
      </c>
      <c r="B198" s="7" t="s">
        <v>2678</v>
      </c>
      <c r="C198" s="7" t="s">
        <v>9</v>
      </c>
      <c r="D198" s="100" t="s">
        <v>2679</v>
      </c>
      <c r="E198" s="14" t="str">
        <f t="shared" si="3"/>
        <v>411082********2466</v>
      </c>
      <c r="F198" s="6" t="s">
        <v>2292</v>
      </c>
      <c r="G198" s="15"/>
      <c r="H198" s="6" t="s">
        <v>12</v>
      </c>
    </row>
    <row r="199" ht="25" customHeight="1" spans="1:8">
      <c r="A199" s="6">
        <v>197</v>
      </c>
      <c r="B199" s="7" t="s">
        <v>2680</v>
      </c>
      <c r="C199" s="7" t="s">
        <v>9</v>
      </c>
      <c r="D199" s="100" t="s">
        <v>2681</v>
      </c>
      <c r="E199" s="14" t="str">
        <f t="shared" si="3"/>
        <v>410122********0728</v>
      </c>
      <c r="F199" s="6" t="s">
        <v>2292</v>
      </c>
      <c r="G199" s="15"/>
      <c r="H199" s="6" t="s">
        <v>12</v>
      </c>
    </row>
    <row r="200" ht="25" customHeight="1" spans="1:9">
      <c r="A200" s="6">
        <v>198</v>
      </c>
      <c r="B200" s="7" t="s">
        <v>2682</v>
      </c>
      <c r="C200" s="7" t="s">
        <v>9</v>
      </c>
      <c r="D200" s="100" t="s">
        <v>2683</v>
      </c>
      <c r="E200" s="14" t="str">
        <f t="shared" si="3"/>
        <v>412729********4528</v>
      </c>
      <c r="F200" s="6" t="s">
        <v>2292</v>
      </c>
      <c r="G200" s="15"/>
      <c r="H200" s="6" t="s">
        <v>12</v>
      </c>
      <c r="I200" s="2" t="s">
        <v>2568</v>
      </c>
    </row>
    <row r="201" ht="25" customHeight="1" spans="1:9">
      <c r="A201" s="6">
        <v>199</v>
      </c>
      <c r="B201" s="7" t="s">
        <v>2684</v>
      </c>
      <c r="C201" s="7" t="s">
        <v>9</v>
      </c>
      <c r="D201" s="100" t="s">
        <v>2685</v>
      </c>
      <c r="E201" s="14" t="str">
        <f t="shared" si="3"/>
        <v>410103********0627</v>
      </c>
      <c r="F201" s="6" t="s">
        <v>2292</v>
      </c>
      <c r="G201" s="15"/>
      <c r="H201" s="6" t="s">
        <v>12</v>
      </c>
      <c r="I201" s="2" t="s">
        <v>2568</v>
      </c>
    </row>
    <row r="202" ht="25" customHeight="1" spans="1:9">
      <c r="A202" s="6">
        <v>200</v>
      </c>
      <c r="B202" s="7" t="s">
        <v>2686</v>
      </c>
      <c r="C202" s="7" t="s">
        <v>9</v>
      </c>
      <c r="D202" s="100" t="s">
        <v>2687</v>
      </c>
      <c r="E202" s="14" t="str">
        <f t="shared" si="3"/>
        <v>410111********0042</v>
      </c>
      <c r="F202" s="6" t="s">
        <v>2292</v>
      </c>
      <c r="G202" s="15"/>
      <c r="H202" s="6" t="s">
        <v>12</v>
      </c>
      <c r="I202" s="2" t="s">
        <v>2568</v>
      </c>
    </row>
    <row r="203" ht="25" customHeight="1" spans="1:9">
      <c r="A203" s="6">
        <v>201</v>
      </c>
      <c r="B203" s="7" t="s">
        <v>2688</v>
      </c>
      <c r="C203" s="7" t="s">
        <v>9</v>
      </c>
      <c r="D203" s="7" t="s">
        <v>2689</v>
      </c>
      <c r="E203" s="14" t="str">
        <f t="shared" si="3"/>
        <v>410111********002x</v>
      </c>
      <c r="F203" s="6" t="s">
        <v>2292</v>
      </c>
      <c r="G203" s="15"/>
      <c r="H203" s="6" t="s">
        <v>12</v>
      </c>
      <c r="I203" s="2" t="s">
        <v>2568</v>
      </c>
    </row>
    <row r="204" ht="25" customHeight="1" spans="1:9">
      <c r="A204" s="6">
        <v>202</v>
      </c>
      <c r="B204" s="7" t="s">
        <v>2690</v>
      </c>
      <c r="C204" s="7" t="s">
        <v>9</v>
      </c>
      <c r="D204" s="100" t="s">
        <v>2691</v>
      </c>
      <c r="E204" s="14" t="str">
        <f t="shared" si="3"/>
        <v>410108********0526</v>
      </c>
      <c r="F204" s="6" t="s">
        <v>2292</v>
      </c>
      <c r="G204" s="15"/>
      <c r="H204" s="6" t="s">
        <v>12</v>
      </c>
      <c r="I204" s="2" t="s">
        <v>2568</v>
      </c>
    </row>
    <row r="205" ht="25" customHeight="1" spans="1:8">
      <c r="A205" s="6">
        <v>203</v>
      </c>
      <c r="B205" s="7" t="s">
        <v>2692</v>
      </c>
      <c r="C205" s="7" t="s">
        <v>9</v>
      </c>
      <c r="D205" s="100" t="s">
        <v>2693</v>
      </c>
      <c r="E205" s="14" t="str">
        <f t="shared" si="3"/>
        <v>410102********3541</v>
      </c>
      <c r="F205" s="6" t="s">
        <v>2292</v>
      </c>
      <c r="G205" s="15"/>
      <c r="H205" s="6" t="s">
        <v>12</v>
      </c>
    </row>
    <row r="206" ht="25" customHeight="1" spans="1:9">
      <c r="A206" s="6">
        <v>204</v>
      </c>
      <c r="B206" s="7" t="s">
        <v>2694</v>
      </c>
      <c r="C206" s="7" t="s">
        <v>9</v>
      </c>
      <c r="D206" s="100" t="s">
        <v>2695</v>
      </c>
      <c r="E206" s="14" t="str">
        <f t="shared" si="3"/>
        <v>410102********4529</v>
      </c>
      <c r="F206" s="6" t="s">
        <v>2292</v>
      </c>
      <c r="G206" s="15"/>
      <c r="H206" s="6" t="s">
        <v>12</v>
      </c>
      <c r="I206" s="2" t="s">
        <v>2568</v>
      </c>
    </row>
    <row r="207" ht="25" customHeight="1" spans="1:9">
      <c r="A207" s="6">
        <v>205</v>
      </c>
      <c r="B207" s="7" t="s">
        <v>2696</v>
      </c>
      <c r="C207" s="7" t="s">
        <v>9</v>
      </c>
      <c r="D207" s="100" t="s">
        <v>2697</v>
      </c>
      <c r="E207" s="14" t="str">
        <f t="shared" si="3"/>
        <v>412927********0061</v>
      </c>
      <c r="F207" s="6" t="s">
        <v>2292</v>
      </c>
      <c r="G207" s="15"/>
      <c r="H207" s="6" t="s">
        <v>12</v>
      </c>
      <c r="I207" s="2" t="s">
        <v>2568</v>
      </c>
    </row>
    <row r="208" ht="25" customHeight="1" spans="1:8">
      <c r="A208" s="6">
        <v>206</v>
      </c>
      <c r="B208" s="7" t="s">
        <v>2698</v>
      </c>
      <c r="C208" s="7" t="s">
        <v>18</v>
      </c>
      <c r="D208" s="100" t="s">
        <v>2699</v>
      </c>
      <c r="E208" s="14" t="str">
        <f t="shared" si="3"/>
        <v>412826********2518</v>
      </c>
      <c r="F208" s="6" t="s">
        <v>2292</v>
      </c>
      <c r="G208" s="15"/>
      <c r="H208" s="6" t="s">
        <v>12</v>
      </c>
    </row>
    <row r="209" ht="25" customHeight="1" spans="1:8">
      <c r="A209" s="6">
        <v>207</v>
      </c>
      <c r="B209" s="7" t="s">
        <v>2700</v>
      </c>
      <c r="C209" s="7" t="s">
        <v>9</v>
      </c>
      <c r="D209" s="100" t="s">
        <v>2701</v>
      </c>
      <c r="E209" s="14" t="str">
        <f t="shared" si="3"/>
        <v>411081********1586</v>
      </c>
      <c r="F209" s="6" t="s">
        <v>2292</v>
      </c>
      <c r="G209" s="15"/>
      <c r="H209" s="6" t="s">
        <v>12</v>
      </c>
    </row>
    <row r="210" ht="25" customHeight="1" spans="1:8">
      <c r="A210" s="6">
        <v>208</v>
      </c>
      <c r="B210" s="7" t="s">
        <v>2702</v>
      </c>
      <c r="C210" s="7" t="s">
        <v>9</v>
      </c>
      <c r="D210" s="100" t="s">
        <v>2703</v>
      </c>
      <c r="E210" s="14" t="str">
        <f t="shared" si="3"/>
        <v>410882********8560</v>
      </c>
      <c r="F210" s="6" t="s">
        <v>2292</v>
      </c>
      <c r="G210" s="15"/>
      <c r="H210" s="6" t="s">
        <v>12</v>
      </c>
    </row>
    <row r="211" ht="25" customHeight="1" spans="1:8">
      <c r="A211" s="6">
        <v>209</v>
      </c>
      <c r="B211" s="7" t="s">
        <v>2704</v>
      </c>
      <c r="C211" s="7" t="s">
        <v>18</v>
      </c>
      <c r="D211" s="100" t="s">
        <v>2705</v>
      </c>
      <c r="E211" s="14" t="str">
        <f t="shared" si="3"/>
        <v>410105********8393</v>
      </c>
      <c r="F211" s="6" t="s">
        <v>2292</v>
      </c>
      <c r="G211" s="15"/>
      <c r="H211" s="6" t="s">
        <v>12</v>
      </c>
    </row>
    <row r="212" ht="25" customHeight="1" spans="1:8">
      <c r="A212" s="6">
        <v>210</v>
      </c>
      <c r="B212" s="7" t="s">
        <v>2706</v>
      </c>
      <c r="C212" s="7" t="s">
        <v>9</v>
      </c>
      <c r="D212" s="100" t="s">
        <v>2707</v>
      </c>
      <c r="E212" s="14" t="str">
        <f t="shared" si="3"/>
        <v>410224********0785</v>
      </c>
      <c r="F212" s="6" t="s">
        <v>2292</v>
      </c>
      <c r="G212" s="15"/>
      <c r="H212" s="6" t="s">
        <v>12</v>
      </c>
    </row>
    <row r="213" ht="25" customHeight="1" spans="1:8">
      <c r="A213" s="6">
        <v>211</v>
      </c>
      <c r="B213" s="7" t="s">
        <v>2708</v>
      </c>
      <c r="C213" s="7" t="s">
        <v>9</v>
      </c>
      <c r="D213" s="100" t="s">
        <v>2709</v>
      </c>
      <c r="E213" s="14" t="str">
        <f t="shared" si="3"/>
        <v>410811********9107</v>
      </c>
      <c r="F213" s="6" t="s">
        <v>2292</v>
      </c>
      <c r="G213" s="15"/>
      <c r="H213" s="6" t="s">
        <v>12</v>
      </c>
    </row>
    <row r="214" ht="25" customHeight="1" spans="1:8">
      <c r="A214" s="6">
        <v>212</v>
      </c>
      <c r="B214" s="7" t="s">
        <v>2710</v>
      </c>
      <c r="C214" s="7" t="s">
        <v>18</v>
      </c>
      <c r="D214" s="7" t="s">
        <v>2711</v>
      </c>
      <c r="E214" s="14" t="str">
        <f t="shared" si="3"/>
        <v>410327********64x</v>
      </c>
      <c r="F214" s="6" t="s">
        <v>2292</v>
      </c>
      <c r="G214" s="15"/>
      <c r="H214" s="6" t="s">
        <v>12</v>
      </c>
    </row>
    <row r="215" ht="25" customHeight="1" spans="1:8">
      <c r="A215" s="6">
        <v>213</v>
      </c>
      <c r="B215" s="7" t="s">
        <v>2712</v>
      </c>
      <c r="C215" s="7" t="s">
        <v>9</v>
      </c>
      <c r="D215" s="100" t="s">
        <v>2713</v>
      </c>
      <c r="E215" s="14" t="str">
        <f t="shared" si="3"/>
        <v>410502********0520</v>
      </c>
      <c r="F215" s="6" t="s">
        <v>2292</v>
      </c>
      <c r="G215" s="15"/>
      <c r="H215" s="6" t="s">
        <v>12</v>
      </c>
    </row>
    <row r="216" ht="25" customHeight="1" spans="1:8">
      <c r="A216" s="6">
        <v>214</v>
      </c>
      <c r="B216" s="7" t="s">
        <v>2714</v>
      </c>
      <c r="C216" s="7" t="s">
        <v>9</v>
      </c>
      <c r="D216" s="100" t="s">
        <v>2715</v>
      </c>
      <c r="E216" s="14" t="str">
        <f t="shared" si="3"/>
        <v>410725********2485</v>
      </c>
      <c r="F216" s="6" t="s">
        <v>2292</v>
      </c>
      <c r="G216" s="15"/>
      <c r="H216" s="6" t="s">
        <v>12</v>
      </c>
    </row>
    <row r="217" ht="25" customHeight="1" spans="1:8">
      <c r="A217" s="6">
        <v>215</v>
      </c>
      <c r="B217" s="7" t="s">
        <v>2716</v>
      </c>
      <c r="C217" s="7" t="s">
        <v>9</v>
      </c>
      <c r="D217" s="100" t="s">
        <v>2717</v>
      </c>
      <c r="E217" s="14" t="str">
        <f t="shared" si="3"/>
        <v>410725********6325</v>
      </c>
      <c r="F217" s="6" t="s">
        <v>2292</v>
      </c>
      <c r="G217" s="15"/>
      <c r="H217" s="6" t="s">
        <v>12</v>
      </c>
    </row>
    <row r="218" ht="25" customHeight="1" spans="1:8">
      <c r="A218" s="6">
        <v>216</v>
      </c>
      <c r="B218" s="7" t="s">
        <v>2718</v>
      </c>
      <c r="C218" s="7" t="s">
        <v>18</v>
      </c>
      <c r="D218" s="100" t="s">
        <v>2719</v>
      </c>
      <c r="E218" s="14" t="str">
        <f t="shared" si="3"/>
        <v>411422********0312</v>
      </c>
      <c r="F218" s="6" t="s">
        <v>2292</v>
      </c>
      <c r="G218" s="15"/>
      <c r="H218" s="6" t="s">
        <v>12</v>
      </c>
    </row>
    <row r="219" ht="25" customHeight="1" spans="1:8">
      <c r="A219" s="6">
        <v>217</v>
      </c>
      <c r="B219" s="7" t="s">
        <v>2720</v>
      </c>
      <c r="C219" s="7" t="s">
        <v>18</v>
      </c>
      <c r="D219" s="7" t="s">
        <v>2721</v>
      </c>
      <c r="E219" s="14" t="str">
        <f t="shared" si="3"/>
        <v>420322********391x</v>
      </c>
      <c r="F219" s="6" t="s">
        <v>2292</v>
      </c>
      <c r="G219" s="15"/>
      <c r="H219" s="6" t="s">
        <v>12</v>
      </c>
    </row>
    <row r="220" ht="25" customHeight="1" spans="1:8">
      <c r="A220" s="6">
        <v>218</v>
      </c>
      <c r="B220" s="7" t="s">
        <v>2722</v>
      </c>
      <c r="C220" s="7" t="s">
        <v>18</v>
      </c>
      <c r="D220" s="7" t="s">
        <v>2723</v>
      </c>
      <c r="E220" s="14" t="str">
        <f t="shared" si="3"/>
        <v>410225********1053</v>
      </c>
      <c r="F220" s="6" t="s">
        <v>2292</v>
      </c>
      <c r="G220" s="15"/>
      <c r="H220" s="6" t="s">
        <v>12</v>
      </c>
    </row>
    <row r="221" ht="25" customHeight="1" spans="1:8">
      <c r="A221" s="6">
        <v>219</v>
      </c>
      <c r="B221" s="7" t="s">
        <v>2724</v>
      </c>
      <c r="C221" s="7" t="s">
        <v>9</v>
      </c>
      <c r="D221" s="100" t="s">
        <v>2725</v>
      </c>
      <c r="E221" s="14" t="str">
        <f t="shared" si="3"/>
        <v>411202********0529</v>
      </c>
      <c r="F221" s="6" t="s">
        <v>2292</v>
      </c>
      <c r="G221" s="15"/>
      <c r="H221" s="6" t="s">
        <v>12</v>
      </c>
    </row>
    <row r="222" ht="25" customHeight="1" spans="1:8">
      <c r="A222" s="6">
        <v>220</v>
      </c>
      <c r="B222" s="7" t="s">
        <v>2726</v>
      </c>
      <c r="C222" s="7" t="s">
        <v>18</v>
      </c>
      <c r="D222" s="100" t="s">
        <v>2727</v>
      </c>
      <c r="E222" s="14" t="str">
        <f t="shared" si="3"/>
        <v>411122********8039</v>
      </c>
      <c r="F222" s="6" t="s">
        <v>2292</v>
      </c>
      <c r="G222" s="15"/>
      <c r="H222" s="6" t="s">
        <v>12</v>
      </c>
    </row>
    <row r="223" ht="25" customHeight="1" spans="1:8">
      <c r="A223" s="6">
        <v>221</v>
      </c>
      <c r="B223" s="7" t="s">
        <v>2728</v>
      </c>
      <c r="C223" s="7" t="s">
        <v>9</v>
      </c>
      <c r="D223" s="100" t="s">
        <v>2729</v>
      </c>
      <c r="E223" s="14" t="str">
        <f t="shared" si="3"/>
        <v>410104********0028</v>
      </c>
      <c r="F223" s="6" t="s">
        <v>2292</v>
      </c>
      <c r="G223" s="15"/>
      <c r="H223" s="6" t="s">
        <v>12</v>
      </c>
    </row>
    <row r="224" ht="25" customHeight="1" spans="1:8">
      <c r="A224" s="6">
        <v>222</v>
      </c>
      <c r="B224" s="7" t="s">
        <v>2730</v>
      </c>
      <c r="C224" s="7" t="s">
        <v>18</v>
      </c>
      <c r="D224" s="100" t="s">
        <v>2731</v>
      </c>
      <c r="E224" s="14" t="str">
        <f t="shared" si="3"/>
        <v>410204********6070</v>
      </c>
      <c r="F224" s="6" t="s">
        <v>2292</v>
      </c>
      <c r="G224" s="15"/>
      <c r="H224" s="6" t="s">
        <v>12</v>
      </c>
    </row>
    <row r="225" ht="25" customHeight="1" spans="1:8">
      <c r="A225" s="6">
        <v>223</v>
      </c>
      <c r="B225" s="7" t="s">
        <v>2732</v>
      </c>
      <c r="C225" s="7" t="s">
        <v>18</v>
      </c>
      <c r="D225" s="13" t="s">
        <v>2733</v>
      </c>
      <c r="E225" s="14" t="str">
        <f t="shared" si="3"/>
        <v>410105********1615</v>
      </c>
      <c r="F225" s="6" t="s">
        <v>2292</v>
      </c>
      <c r="G225" s="15"/>
      <c r="H225" s="6" t="s">
        <v>12</v>
      </c>
    </row>
    <row r="226" ht="25" customHeight="1" spans="1:8">
      <c r="A226" s="6">
        <v>224</v>
      </c>
      <c r="B226" s="7" t="s">
        <v>2734</v>
      </c>
      <c r="C226" s="7" t="s">
        <v>18</v>
      </c>
      <c r="D226" s="13" t="s">
        <v>2735</v>
      </c>
      <c r="E226" s="14" t="str">
        <f t="shared" si="3"/>
        <v>411328********0712</v>
      </c>
      <c r="F226" s="6" t="s">
        <v>2292</v>
      </c>
      <c r="G226" s="15"/>
      <c r="H226" s="6" t="s">
        <v>12</v>
      </c>
    </row>
    <row r="227" ht="25" customHeight="1" spans="1:8">
      <c r="A227" s="6">
        <v>225</v>
      </c>
      <c r="B227" s="7" t="s">
        <v>2736</v>
      </c>
      <c r="C227" s="7" t="s">
        <v>18</v>
      </c>
      <c r="D227" s="13" t="s">
        <v>2737</v>
      </c>
      <c r="E227" s="14" t="str">
        <f t="shared" si="3"/>
        <v>341226********4494</v>
      </c>
      <c r="F227" s="6" t="s">
        <v>2292</v>
      </c>
      <c r="G227" s="15"/>
      <c r="H227" s="6" t="s">
        <v>12</v>
      </c>
    </row>
    <row r="228" ht="25" customHeight="1" spans="1:8">
      <c r="A228" s="6">
        <v>226</v>
      </c>
      <c r="B228" s="7" t="s">
        <v>2738</v>
      </c>
      <c r="C228" s="7" t="s">
        <v>18</v>
      </c>
      <c r="D228" s="13" t="s">
        <v>2739</v>
      </c>
      <c r="E228" s="14" t="str">
        <f t="shared" si="3"/>
        <v>410704********1511</v>
      </c>
      <c r="F228" s="6" t="s">
        <v>2292</v>
      </c>
      <c r="G228" s="15"/>
      <c r="H228" s="6" t="s">
        <v>12</v>
      </c>
    </row>
    <row r="229" ht="25" customHeight="1" spans="1:8">
      <c r="A229" s="6">
        <v>227</v>
      </c>
      <c r="B229" s="7" t="s">
        <v>2227</v>
      </c>
      <c r="C229" s="7" t="s">
        <v>18</v>
      </c>
      <c r="D229" s="13" t="s">
        <v>2740</v>
      </c>
      <c r="E229" s="14" t="str">
        <f t="shared" si="3"/>
        <v>410223********5511</v>
      </c>
      <c r="F229" s="6" t="s">
        <v>2292</v>
      </c>
      <c r="G229" s="15"/>
      <c r="H229" s="6" t="s">
        <v>12</v>
      </c>
    </row>
    <row r="230" ht="25" customHeight="1" spans="1:8">
      <c r="A230" s="6">
        <v>228</v>
      </c>
      <c r="B230" s="7" t="s">
        <v>2741</v>
      </c>
      <c r="C230" s="7" t="s">
        <v>18</v>
      </c>
      <c r="D230" s="13" t="s">
        <v>2742</v>
      </c>
      <c r="E230" s="14" t="str">
        <f t="shared" si="3"/>
        <v>411381********3916</v>
      </c>
      <c r="F230" s="6" t="s">
        <v>2292</v>
      </c>
      <c r="G230" s="15"/>
      <c r="H230" s="6" t="s">
        <v>12</v>
      </c>
    </row>
    <row r="231" ht="25" customHeight="1" spans="1:8">
      <c r="A231" s="6">
        <v>229</v>
      </c>
      <c r="B231" s="7" t="s">
        <v>2743</v>
      </c>
      <c r="C231" s="7" t="s">
        <v>18</v>
      </c>
      <c r="D231" s="13" t="s">
        <v>2744</v>
      </c>
      <c r="E231" s="14" t="str">
        <f t="shared" si="3"/>
        <v>412722********2037</v>
      </c>
      <c r="F231" s="6" t="s">
        <v>2292</v>
      </c>
      <c r="G231" s="15"/>
      <c r="H231" s="6" t="s">
        <v>12</v>
      </c>
    </row>
    <row r="232" ht="25" customHeight="1" spans="1:8">
      <c r="A232" s="6">
        <v>230</v>
      </c>
      <c r="B232" s="7" t="s">
        <v>2745</v>
      </c>
      <c r="C232" s="7" t="s">
        <v>18</v>
      </c>
      <c r="D232" s="13" t="s">
        <v>2746</v>
      </c>
      <c r="E232" s="14" t="str">
        <f t="shared" si="3"/>
        <v>412826********6051</v>
      </c>
      <c r="F232" s="6" t="s">
        <v>2292</v>
      </c>
      <c r="G232" s="15"/>
      <c r="H232" s="6" t="s">
        <v>12</v>
      </c>
    </row>
    <row r="233" ht="25" customHeight="1" spans="1:9">
      <c r="A233" s="6">
        <v>231</v>
      </c>
      <c r="B233" s="7" t="s">
        <v>2747</v>
      </c>
      <c r="C233" s="7" t="s">
        <v>18</v>
      </c>
      <c r="D233" s="7" t="s">
        <v>2748</v>
      </c>
      <c r="E233" s="14" t="str">
        <f t="shared" si="3"/>
        <v>410122********7451</v>
      </c>
      <c r="F233" s="6" t="s">
        <v>2292</v>
      </c>
      <c r="G233" s="15"/>
      <c r="H233" s="6" t="s">
        <v>12</v>
      </c>
      <c r="I233" s="2" t="s">
        <v>2568</v>
      </c>
    </row>
    <row r="234" ht="25" customHeight="1" spans="1:9">
      <c r="A234" s="6">
        <v>232</v>
      </c>
      <c r="B234" s="7" t="s">
        <v>2749</v>
      </c>
      <c r="C234" s="7" t="s">
        <v>18</v>
      </c>
      <c r="D234" s="7" t="s">
        <v>2750</v>
      </c>
      <c r="E234" s="14" t="str">
        <f t="shared" si="3"/>
        <v>410122********7457</v>
      </c>
      <c r="F234" s="6" t="s">
        <v>2292</v>
      </c>
      <c r="G234" s="15"/>
      <c r="H234" s="6" t="s">
        <v>12</v>
      </c>
      <c r="I234" s="2" t="s">
        <v>2568</v>
      </c>
    </row>
    <row r="235" ht="25" customHeight="1" spans="1:9">
      <c r="A235" s="6">
        <v>233</v>
      </c>
      <c r="B235" s="7" t="s">
        <v>2751</v>
      </c>
      <c r="C235" s="7" t="s">
        <v>18</v>
      </c>
      <c r="D235" s="7" t="s">
        <v>2752</v>
      </c>
      <c r="E235" s="14" t="str">
        <f t="shared" si="3"/>
        <v>411381********8432</v>
      </c>
      <c r="F235" s="6" t="s">
        <v>2292</v>
      </c>
      <c r="G235" s="15"/>
      <c r="H235" s="6" t="s">
        <v>12</v>
      </c>
      <c r="I235" s="2" t="s">
        <v>2568</v>
      </c>
    </row>
    <row r="236" ht="25" customHeight="1" spans="1:9">
      <c r="A236" s="6">
        <v>234</v>
      </c>
      <c r="B236" s="7" t="s">
        <v>2753</v>
      </c>
      <c r="C236" s="7" t="s">
        <v>18</v>
      </c>
      <c r="D236" s="7" t="s">
        <v>2754</v>
      </c>
      <c r="E236" s="14" t="str">
        <f t="shared" si="3"/>
        <v>410122********743x</v>
      </c>
      <c r="F236" s="6" t="s">
        <v>2292</v>
      </c>
      <c r="G236" s="15"/>
      <c r="H236" s="6" t="s">
        <v>12</v>
      </c>
      <c r="I236" s="2" t="s">
        <v>2568</v>
      </c>
    </row>
    <row r="237" ht="25" customHeight="1" spans="1:8">
      <c r="A237" s="6">
        <v>235</v>
      </c>
      <c r="B237" s="7" t="s">
        <v>2755</v>
      </c>
      <c r="C237" s="7" t="s">
        <v>18</v>
      </c>
      <c r="D237" s="100" t="s">
        <v>2756</v>
      </c>
      <c r="E237" s="14" t="str">
        <f t="shared" si="3"/>
        <v>411202********2518</v>
      </c>
      <c r="F237" s="6" t="s">
        <v>2292</v>
      </c>
      <c r="G237" s="15"/>
      <c r="H237" s="6" t="s">
        <v>12</v>
      </c>
    </row>
    <row r="238" ht="25" customHeight="1" spans="1:8">
      <c r="A238" s="6">
        <v>236</v>
      </c>
      <c r="B238" s="7" t="s">
        <v>2757</v>
      </c>
      <c r="C238" s="7" t="s">
        <v>18</v>
      </c>
      <c r="D238" s="100" t="s">
        <v>2758</v>
      </c>
      <c r="E238" s="14" t="str">
        <f t="shared" si="3"/>
        <v>412725********1810</v>
      </c>
      <c r="F238" s="6" t="s">
        <v>2292</v>
      </c>
      <c r="G238" s="15"/>
      <c r="H238" s="6" t="s">
        <v>12</v>
      </c>
    </row>
    <row r="239" ht="25" customHeight="1" spans="1:8">
      <c r="A239" s="6">
        <v>237</v>
      </c>
      <c r="B239" s="7" t="s">
        <v>2759</v>
      </c>
      <c r="C239" s="7" t="s">
        <v>18</v>
      </c>
      <c r="D239" s="7" t="s">
        <v>2760</v>
      </c>
      <c r="E239" s="14" t="str">
        <f t="shared" si="3"/>
        <v>410104********007X</v>
      </c>
      <c r="F239" s="6" t="s">
        <v>2292</v>
      </c>
      <c r="G239" s="15"/>
      <c r="H239" s="6" t="s">
        <v>12</v>
      </c>
    </row>
    <row r="240" ht="25" customHeight="1" spans="1:8">
      <c r="A240" s="6">
        <v>238</v>
      </c>
      <c r="B240" s="7" t="s">
        <v>2761</v>
      </c>
      <c r="C240" s="7" t="s">
        <v>18</v>
      </c>
      <c r="D240" s="100" t="s">
        <v>2762</v>
      </c>
      <c r="E240" s="14" t="str">
        <f t="shared" si="3"/>
        <v>410225********6190</v>
      </c>
      <c r="F240" s="6" t="s">
        <v>2292</v>
      </c>
      <c r="G240" s="15"/>
      <c r="H240" s="6" t="s">
        <v>12</v>
      </c>
    </row>
    <row r="241" ht="25" customHeight="1" spans="1:8">
      <c r="A241" s="6">
        <v>239</v>
      </c>
      <c r="B241" s="7" t="s">
        <v>2763</v>
      </c>
      <c r="C241" s="7" t="s">
        <v>18</v>
      </c>
      <c r="D241" s="100" t="s">
        <v>2764</v>
      </c>
      <c r="E241" s="14" t="str">
        <f t="shared" si="3"/>
        <v>411628********0632</v>
      </c>
      <c r="F241" s="6" t="s">
        <v>2292</v>
      </c>
      <c r="G241" s="15"/>
      <c r="H241" s="6" t="s">
        <v>12</v>
      </c>
    </row>
    <row r="242" ht="25" customHeight="1" spans="1:8">
      <c r="A242" s="6">
        <v>240</v>
      </c>
      <c r="B242" s="7" t="s">
        <v>2765</v>
      </c>
      <c r="C242" s="7" t="s">
        <v>18</v>
      </c>
      <c r="D242" s="100" t="s">
        <v>2766</v>
      </c>
      <c r="E242" s="14" t="str">
        <f t="shared" si="3"/>
        <v>411081********7334</v>
      </c>
      <c r="F242" s="6" t="s">
        <v>2292</v>
      </c>
      <c r="G242" s="15"/>
      <c r="H242" s="6" t="s">
        <v>12</v>
      </c>
    </row>
    <row r="243" ht="25" customHeight="1" spans="1:8">
      <c r="A243" s="6">
        <v>241</v>
      </c>
      <c r="B243" s="7" t="s">
        <v>2767</v>
      </c>
      <c r="C243" s="7" t="s">
        <v>18</v>
      </c>
      <c r="D243" s="100" t="s">
        <v>2768</v>
      </c>
      <c r="E243" s="14" t="str">
        <f t="shared" si="3"/>
        <v>410104********0052</v>
      </c>
      <c r="F243" s="6" t="s">
        <v>2292</v>
      </c>
      <c r="G243" s="15"/>
      <c r="H243" s="6" t="s">
        <v>12</v>
      </c>
    </row>
    <row r="244" ht="25" customHeight="1" spans="1:8">
      <c r="A244" s="6">
        <v>242</v>
      </c>
      <c r="B244" s="7" t="s">
        <v>2769</v>
      </c>
      <c r="C244" s="7" t="s">
        <v>18</v>
      </c>
      <c r="D244" s="100" t="s">
        <v>2770</v>
      </c>
      <c r="E244" s="14" t="str">
        <f t="shared" si="3"/>
        <v>410104********5530</v>
      </c>
      <c r="F244" s="6" t="s">
        <v>2292</v>
      </c>
      <c r="G244" s="15"/>
      <c r="H244" s="6" t="s">
        <v>12</v>
      </c>
    </row>
    <row r="245" ht="25" customHeight="1" spans="1:8">
      <c r="A245" s="6">
        <v>243</v>
      </c>
      <c r="B245" s="7" t="s">
        <v>2771</v>
      </c>
      <c r="C245" s="7" t="s">
        <v>18</v>
      </c>
      <c r="D245" s="7" t="s">
        <v>2772</v>
      </c>
      <c r="E245" s="14" t="str">
        <f t="shared" si="3"/>
        <v>410108********005X</v>
      </c>
      <c r="F245" s="6" t="s">
        <v>2292</v>
      </c>
      <c r="G245" s="15"/>
      <c r="H245" s="6" t="s">
        <v>12</v>
      </c>
    </row>
    <row r="246" ht="25" customHeight="1" spans="1:8">
      <c r="A246" s="6">
        <v>244</v>
      </c>
      <c r="B246" s="7" t="s">
        <v>362</v>
      </c>
      <c r="C246" s="7" t="s">
        <v>9</v>
      </c>
      <c r="D246" s="100" t="s">
        <v>2773</v>
      </c>
      <c r="E246" s="14" t="str">
        <f t="shared" si="3"/>
        <v>410103********3800</v>
      </c>
      <c r="F246" s="6" t="s">
        <v>2292</v>
      </c>
      <c r="G246" s="15"/>
      <c r="H246" s="6" t="s">
        <v>12</v>
      </c>
    </row>
    <row r="247" ht="25" customHeight="1" spans="1:8">
      <c r="A247" s="6">
        <v>245</v>
      </c>
      <c r="B247" s="7" t="s">
        <v>2774</v>
      </c>
      <c r="C247" s="7" t="s">
        <v>9</v>
      </c>
      <c r="D247" s="100" t="s">
        <v>2775</v>
      </c>
      <c r="E247" s="14" t="str">
        <f t="shared" si="3"/>
        <v>410222********9821</v>
      </c>
      <c r="F247" s="6" t="s">
        <v>2292</v>
      </c>
      <c r="G247" s="15"/>
      <c r="H247" s="6" t="s">
        <v>12</v>
      </c>
    </row>
    <row r="248" ht="25" customHeight="1" spans="1:8">
      <c r="A248" s="6">
        <v>246</v>
      </c>
      <c r="B248" s="7" t="s">
        <v>2776</v>
      </c>
      <c r="C248" s="7" t="s">
        <v>18</v>
      </c>
      <c r="D248" s="100" t="s">
        <v>2777</v>
      </c>
      <c r="E248" s="14" t="str">
        <f t="shared" si="3"/>
        <v>410423********9014</v>
      </c>
      <c r="F248" s="6" t="s">
        <v>2292</v>
      </c>
      <c r="G248" s="15"/>
      <c r="H248" s="6" t="s">
        <v>12</v>
      </c>
    </row>
    <row r="249" ht="25" customHeight="1" spans="1:8">
      <c r="A249" s="6">
        <v>247</v>
      </c>
      <c r="B249" s="7" t="s">
        <v>2778</v>
      </c>
      <c r="C249" s="7" t="s">
        <v>18</v>
      </c>
      <c r="D249" s="100" t="s">
        <v>2779</v>
      </c>
      <c r="E249" s="14" t="str">
        <f t="shared" si="3"/>
        <v>410822********4511</v>
      </c>
      <c r="F249" s="6" t="s">
        <v>2292</v>
      </c>
      <c r="G249" s="15"/>
      <c r="H249" s="6" t="s">
        <v>12</v>
      </c>
    </row>
    <row r="250" ht="25" customHeight="1" spans="1:8">
      <c r="A250" s="6">
        <v>248</v>
      </c>
      <c r="B250" s="7" t="s">
        <v>2780</v>
      </c>
      <c r="C250" s="7" t="s">
        <v>18</v>
      </c>
      <c r="D250" s="100" t="s">
        <v>2781</v>
      </c>
      <c r="E250" s="14" t="str">
        <f t="shared" si="3"/>
        <v>411323********3871</v>
      </c>
      <c r="F250" s="6" t="s">
        <v>2292</v>
      </c>
      <c r="G250" s="15"/>
      <c r="H250" s="6" t="s">
        <v>12</v>
      </c>
    </row>
    <row r="251" ht="25" customHeight="1" spans="1:8">
      <c r="A251" s="6">
        <v>249</v>
      </c>
      <c r="B251" s="7" t="s">
        <v>2782</v>
      </c>
      <c r="C251" s="7" t="s">
        <v>9</v>
      </c>
      <c r="D251" s="100" t="s">
        <v>2783</v>
      </c>
      <c r="E251" s="14" t="str">
        <f t="shared" si="3"/>
        <v>410426********1020</v>
      </c>
      <c r="F251" s="6" t="s">
        <v>2292</v>
      </c>
      <c r="G251" s="15"/>
      <c r="H251" s="6" t="s">
        <v>12</v>
      </c>
    </row>
    <row r="252" ht="25" customHeight="1" spans="1:8">
      <c r="A252" s="6">
        <v>250</v>
      </c>
      <c r="B252" s="7" t="s">
        <v>2784</v>
      </c>
      <c r="C252" s="7" t="s">
        <v>9</v>
      </c>
      <c r="D252" s="100" t="s">
        <v>2785</v>
      </c>
      <c r="E252" s="14" t="str">
        <f t="shared" si="3"/>
        <v>410104********2525</v>
      </c>
      <c r="F252" s="6" t="s">
        <v>2292</v>
      </c>
      <c r="G252" s="15"/>
      <c r="H252" s="6" t="s">
        <v>12</v>
      </c>
    </row>
    <row r="253" ht="25" customHeight="1" spans="1:8">
      <c r="A253" s="6">
        <v>251</v>
      </c>
      <c r="B253" s="7" t="s">
        <v>2786</v>
      </c>
      <c r="C253" s="7" t="s">
        <v>18</v>
      </c>
      <c r="D253" s="100" t="s">
        <v>2787</v>
      </c>
      <c r="E253" s="14" t="str">
        <f t="shared" si="3"/>
        <v>410104********1054</v>
      </c>
      <c r="F253" s="6" t="s">
        <v>2292</v>
      </c>
      <c r="G253" s="15"/>
      <c r="H253" s="6" t="s">
        <v>12</v>
      </c>
    </row>
    <row r="254" ht="25" customHeight="1" spans="1:8">
      <c r="A254" s="6">
        <v>252</v>
      </c>
      <c r="B254" s="7" t="s">
        <v>2788</v>
      </c>
      <c r="C254" s="7" t="s">
        <v>18</v>
      </c>
      <c r="D254" s="7" t="s">
        <v>2789</v>
      </c>
      <c r="E254" s="14" t="str">
        <f t="shared" si="3"/>
        <v>410126********653x</v>
      </c>
      <c r="F254" s="6" t="s">
        <v>2292</v>
      </c>
      <c r="G254" s="15"/>
      <c r="H254" s="6" t="s">
        <v>12</v>
      </c>
    </row>
    <row r="255" ht="25" customHeight="1" spans="1:8">
      <c r="A255" s="6">
        <v>253</v>
      </c>
      <c r="B255" s="7" t="s">
        <v>1556</v>
      </c>
      <c r="C255" s="7" t="s">
        <v>18</v>
      </c>
      <c r="D255" s="100" t="s">
        <v>2790</v>
      </c>
      <c r="E255" s="14" t="str">
        <f t="shared" si="3"/>
        <v>411102********3017</v>
      </c>
      <c r="F255" s="6" t="s">
        <v>2292</v>
      </c>
      <c r="G255" s="15"/>
      <c r="H255" s="6" t="s">
        <v>12</v>
      </c>
    </row>
    <row r="256" ht="25" customHeight="1" spans="1:8">
      <c r="A256" s="6">
        <v>254</v>
      </c>
      <c r="B256" s="7" t="s">
        <v>2791</v>
      </c>
      <c r="C256" s="7" t="s">
        <v>9</v>
      </c>
      <c r="D256" s="100" t="s">
        <v>2792</v>
      </c>
      <c r="E256" s="14" t="str">
        <f t="shared" si="3"/>
        <v>411628********0029</v>
      </c>
      <c r="F256" s="6" t="s">
        <v>2292</v>
      </c>
      <c r="G256" s="15"/>
      <c r="H256" s="6" t="s">
        <v>12</v>
      </c>
    </row>
    <row r="257" ht="25" customHeight="1" spans="1:8">
      <c r="A257" s="6">
        <v>255</v>
      </c>
      <c r="B257" s="7" t="s">
        <v>2793</v>
      </c>
      <c r="C257" s="7" t="s">
        <v>18</v>
      </c>
      <c r="D257" s="100" t="s">
        <v>2794</v>
      </c>
      <c r="E257" s="14" t="str">
        <f t="shared" si="3"/>
        <v>410102********1535</v>
      </c>
      <c r="F257" s="6" t="s">
        <v>2292</v>
      </c>
      <c r="G257" s="15"/>
      <c r="H257" s="6" t="s">
        <v>12</v>
      </c>
    </row>
    <row r="258" ht="25" customHeight="1" spans="1:8">
      <c r="A258" s="6">
        <v>256</v>
      </c>
      <c r="B258" s="7" t="s">
        <v>2795</v>
      </c>
      <c r="C258" s="7" t="s">
        <v>18</v>
      </c>
      <c r="D258" s="100" t="s">
        <v>2796</v>
      </c>
      <c r="E258" s="14" t="str">
        <f t="shared" si="3"/>
        <v>412821********1619</v>
      </c>
      <c r="F258" s="6" t="s">
        <v>2292</v>
      </c>
      <c r="G258" s="15"/>
      <c r="H258" s="6" t="s">
        <v>12</v>
      </c>
    </row>
    <row r="259" ht="25" customHeight="1" spans="1:8">
      <c r="A259" s="6">
        <v>257</v>
      </c>
      <c r="B259" s="7" t="s">
        <v>2039</v>
      </c>
      <c r="C259" s="7" t="s">
        <v>18</v>
      </c>
      <c r="D259" s="7" t="s">
        <v>2797</v>
      </c>
      <c r="E259" s="14" t="str">
        <f t="shared" si="3"/>
        <v>500382********357x</v>
      </c>
      <c r="F259" s="6" t="s">
        <v>2292</v>
      </c>
      <c r="G259" s="15"/>
      <c r="H259" s="6" t="s">
        <v>12</v>
      </c>
    </row>
    <row r="260" ht="25" customHeight="1" spans="1:8">
      <c r="A260" s="6">
        <v>258</v>
      </c>
      <c r="B260" s="7" t="s">
        <v>2798</v>
      </c>
      <c r="C260" s="7" t="s">
        <v>18</v>
      </c>
      <c r="D260" s="100" t="s">
        <v>2799</v>
      </c>
      <c r="E260" s="14" t="str">
        <f t="shared" ref="E260:E323" si="4">REPLACE(D260,7,8,"********")</f>
        <v>411424********0013</v>
      </c>
      <c r="F260" s="6" t="s">
        <v>2292</v>
      </c>
      <c r="G260" s="15"/>
      <c r="H260" s="6" t="s">
        <v>12</v>
      </c>
    </row>
    <row r="261" ht="25" customHeight="1" spans="1:8">
      <c r="A261" s="6">
        <v>259</v>
      </c>
      <c r="B261" s="7" t="s">
        <v>2800</v>
      </c>
      <c r="C261" s="7" t="s">
        <v>18</v>
      </c>
      <c r="D261" s="100" t="s">
        <v>2801</v>
      </c>
      <c r="E261" s="14" t="str">
        <f t="shared" si="4"/>
        <v>410482********5952</v>
      </c>
      <c r="F261" s="6" t="s">
        <v>2292</v>
      </c>
      <c r="G261" s="15"/>
      <c r="H261" s="6" t="s">
        <v>12</v>
      </c>
    </row>
    <row r="262" ht="25" customHeight="1" spans="1:8">
      <c r="A262" s="6">
        <v>260</v>
      </c>
      <c r="B262" s="7" t="s">
        <v>2802</v>
      </c>
      <c r="C262" s="7" t="s">
        <v>18</v>
      </c>
      <c r="D262" s="100" t="s">
        <v>2803</v>
      </c>
      <c r="E262" s="14" t="str">
        <f t="shared" si="4"/>
        <v>413023********0418</v>
      </c>
      <c r="F262" s="6" t="s">
        <v>2292</v>
      </c>
      <c r="G262" s="15"/>
      <c r="H262" s="6" t="s">
        <v>12</v>
      </c>
    </row>
    <row r="263" ht="25" customHeight="1" spans="1:8">
      <c r="A263" s="6">
        <v>261</v>
      </c>
      <c r="B263" s="7" t="s">
        <v>2804</v>
      </c>
      <c r="C263" s="7" t="s">
        <v>18</v>
      </c>
      <c r="D263" s="100" t="s">
        <v>2805</v>
      </c>
      <c r="E263" s="14" t="str">
        <f t="shared" si="4"/>
        <v>411282********7534</v>
      </c>
      <c r="F263" s="6" t="s">
        <v>2292</v>
      </c>
      <c r="G263" s="15"/>
      <c r="H263" s="6" t="s">
        <v>12</v>
      </c>
    </row>
    <row r="264" ht="25" customHeight="1" spans="1:8">
      <c r="A264" s="6">
        <v>262</v>
      </c>
      <c r="B264" s="7" t="s">
        <v>2806</v>
      </c>
      <c r="C264" s="7" t="s">
        <v>18</v>
      </c>
      <c r="D264" s="100" t="s">
        <v>2807</v>
      </c>
      <c r="E264" s="14" t="str">
        <f t="shared" si="4"/>
        <v>412828********3678</v>
      </c>
      <c r="F264" s="6" t="s">
        <v>2292</v>
      </c>
      <c r="G264" s="15"/>
      <c r="H264" s="6" t="s">
        <v>12</v>
      </c>
    </row>
    <row r="265" ht="25" customHeight="1" spans="1:8">
      <c r="A265" s="6">
        <v>263</v>
      </c>
      <c r="B265" s="7" t="s">
        <v>2808</v>
      </c>
      <c r="C265" s="7" t="s">
        <v>18</v>
      </c>
      <c r="D265" s="100" t="s">
        <v>2809</v>
      </c>
      <c r="E265" s="14" t="str">
        <f t="shared" si="4"/>
        <v>410104********0058</v>
      </c>
      <c r="F265" s="6" t="s">
        <v>2292</v>
      </c>
      <c r="G265" s="15"/>
      <c r="H265" s="6" t="s">
        <v>12</v>
      </c>
    </row>
    <row r="266" ht="25" customHeight="1" spans="1:8">
      <c r="A266" s="6">
        <v>264</v>
      </c>
      <c r="B266" s="7" t="s">
        <v>2810</v>
      </c>
      <c r="C266" s="7" t="s">
        <v>9</v>
      </c>
      <c r="D266" s="100" t="s">
        <v>2811</v>
      </c>
      <c r="E266" s="14" t="str">
        <f t="shared" si="4"/>
        <v>410121********0020</v>
      </c>
      <c r="F266" s="6" t="s">
        <v>2292</v>
      </c>
      <c r="G266" s="15"/>
      <c r="H266" s="6" t="s">
        <v>12</v>
      </c>
    </row>
    <row r="267" ht="25" customHeight="1" spans="1:8">
      <c r="A267" s="6">
        <v>265</v>
      </c>
      <c r="B267" s="7" t="s">
        <v>2812</v>
      </c>
      <c r="C267" s="7" t="s">
        <v>18</v>
      </c>
      <c r="D267" s="100" t="s">
        <v>2813</v>
      </c>
      <c r="E267" s="14" t="str">
        <f t="shared" si="4"/>
        <v>410521********5511</v>
      </c>
      <c r="F267" s="6" t="s">
        <v>2292</v>
      </c>
      <c r="G267" s="15"/>
      <c r="H267" s="6" t="s">
        <v>12</v>
      </c>
    </row>
    <row r="268" ht="25" customHeight="1" spans="1:8">
      <c r="A268" s="6">
        <v>266</v>
      </c>
      <c r="B268" s="7" t="s">
        <v>2814</v>
      </c>
      <c r="C268" s="7" t="s">
        <v>18</v>
      </c>
      <c r="D268" s="100" t="s">
        <v>2815</v>
      </c>
      <c r="E268" s="14" t="str">
        <f t="shared" si="4"/>
        <v>411123********2019</v>
      </c>
      <c r="F268" s="6" t="s">
        <v>2292</v>
      </c>
      <c r="G268" s="15"/>
      <c r="H268" s="6" t="s">
        <v>12</v>
      </c>
    </row>
    <row r="269" ht="25" customHeight="1" spans="1:8">
      <c r="A269" s="6">
        <v>267</v>
      </c>
      <c r="B269" s="7" t="s">
        <v>2816</v>
      </c>
      <c r="C269" s="7" t="s">
        <v>18</v>
      </c>
      <c r="D269" s="100" t="s">
        <v>2817</v>
      </c>
      <c r="E269" s="14" t="str">
        <f t="shared" si="4"/>
        <v>410181********6012</v>
      </c>
      <c r="F269" s="6" t="s">
        <v>2292</v>
      </c>
      <c r="G269" s="15"/>
      <c r="H269" s="6" t="s">
        <v>12</v>
      </c>
    </row>
    <row r="270" ht="25" customHeight="1" spans="1:8">
      <c r="A270" s="6">
        <v>268</v>
      </c>
      <c r="B270" s="7" t="s">
        <v>2818</v>
      </c>
      <c r="C270" s="7" t="s">
        <v>18</v>
      </c>
      <c r="D270" s="100" t="s">
        <v>2819</v>
      </c>
      <c r="E270" s="14" t="str">
        <f t="shared" si="4"/>
        <v>410183********1010</v>
      </c>
      <c r="F270" s="6" t="s">
        <v>2292</v>
      </c>
      <c r="G270" s="15"/>
      <c r="H270" s="6" t="s">
        <v>12</v>
      </c>
    </row>
    <row r="271" ht="25" customHeight="1" spans="1:8">
      <c r="A271" s="6">
        <v>269</v>
      </c>
      <c r="B271" s="7" t="s">
        <v>2820</v>
      </c>
      <c r="C271" s="7" t="s">
        <v>18</v>
      </c>
      <c r="D271" s="100" t="s">
        <v>2821</v>
      </c>
      <c r="E271" s="14" t="str">
        <f t="shared" si="4"/>
        <v>410882********8539</v>
      </c>
      <c r="F271" s="6" t="s">
        <v>2292</v>
      </c>
      <c r="G271" s="15"/>
      <c r="H271" s="6" t="s">
        <v>12</v>
      </c>
    </row>
    <row r="272" ht="25" customHeight="1" spans="1:8">
      <c r="A272" s="6">
        <v>270</v>
      </c>
      <c r="B272" s="7" t="s">
        <v>2822</v>
      </c>
      <c r="C272" s="7" t="s">
        <v>18</v>
      </c>
      <c r="D272" s="100" t="s">
        <v>2823</v>
      </c>
      <c r="E272" s="14" t="str">
        <f t="shared" si="4"/>
        <v>140428********0813</v>
      </c>
      <c r="F272" s="6" t="s">
        <v>2292</v>
      </c>
      <c r="G272" s="15"/>
      <c r="H272" s="6" t="s">
        <v>12</v>
      </c>
    </row>
    <row r="273" ht="25" customHeight="1" spans="1:8">
      <c r="A273" s="6">
        <v>271</v>
      </c>
      <c r="B273" s="7" t="s">
        <v>2824</v>
      </c>
      <c r="C273" s="7" t="s">
        <v>18</v>
      </c>
      <c r="D273" s="100" t="s">
        <v>2825</v>
      </c>
      <c r="E273" s="14" t="str">
        <f t="shared" si="4"/>
        <v>412728********1817</v>
      </c>
      <c r="F273" s="6" t="s">
        <v>2292</v>
      </c>
      <c r="G273" s="15"/>
      <c r="H273" s="6" t="s">
        <v>12</v>
      </c>
    </row>
    <row r="274" ht="25" customHeight="1" spans="1:8">
      <c r="A274" s="6">
        <v>272</v>
      </c>
      <c r="B274" s="7" t="s">
        <v>2826</v>
      </c>
      <c r="C274" s="7" t="s">
        <v>18</v>
      </c>
      <c r="D274" s="100" t="s">
        <v>2827</v>
      </c>
      <c r="E274" s="14" t="str">
        <f t="shared" si="4"/>
        <v>411123********9653</v>
      </c>
      <c r="F274" s="6" t="s">
        <v>2292</v>
      </c>
      <c r="G274" s="15"/>
      <c r="H274" s="6" t="s">
        <v>12</v>
      </c>
    </row>
    <row r="275" ht="25" customHeight="1" spans="1:8">
      <c r="A275" s="6">
        <v>273</v>
      </c>
      <c r="B275" s="7" t="s">
        <v>2828</v>
      </c>
      <c r="C275" s="7" t="s">
        <v>9</v>
      </c>
      <c r="D275" s="100" t="s">
        <v>2829</v>
      </c>
      <c r="E275" s="14" t="str">
        <f t="shared" si="4"/>
        <v>410122********5722</v>
      </c>
      <c r="F275" s="6" t="s">
        <v>2292</v>
      </c>
      <c r="G275" s="15"/>
      <c r="H275" s="6" t="s">
        <v>12</v>
      </c>
    </row>
    <row r="276" ht="25" customHeight="1" spans="1:8">
      <c r="A276" s="6">
        <v>274</v>
      </c>
      <c r="B276" s="7" t="s">
        <v>2830</v>
      </c>
      <c r="C276" s="7" t="s">
        <v>9</v>
      </c>
      <c r="D276" s="100" t="s">
        <v>2831</v>
      </c>
      <c r="E276" s="14" t="str">
        <f t="shared" si="4"/>
        <v>410102********4521</v>
      </c>
      <c r="F276" s="6" t="s">
        <v>2292</v>
      </c>
      <c r="G276" s="15"/>
      <c r="H276" s="6" t="s">
        <v>12</v>
      </c>
    </row>
    <row r="277" ht="25" customHeight="1" spans="1:8">
      <c r="A277" s="6">
        <v>275</v>
      </c>
      <c r="B277" s="7" t="s">
        <v>2832</v>
      </c>
      <c r="C277" s="7" t="s">
        <v>18</v>
      </c>
      <c r="D277" s="100" t="s">
        <v>2833</v>
      </c>
      <c r="E277" s="14" t="str">
        <f t="shared" si="4"/>
        <v>410782********4414</v>
      </c>
      <c r="F277" s="6" t="s">
        <v>2292</v>
      </c>
      <c r="G277" s="15"/>
      <c r="H277" s="6" t="s">
        <v>12</v>
      </c>
    </row>
    <row r="278" ht="25" customHeight="1" spans="1:8">
      <c r="A278" s="6">
        <v>276</v>
      </c>
      <c r="B278" s="7" t="s">
        <v>2834</v>
      </c>
      <c r="C278" s="7" t="s">
        <v>18</v>
      </c>
      <c r="D278" s="100" t="s">
        <v>2835</v>
      </c>
      <c r="E278" s="14" t="str">
        <f t="shared" si="4"/>
        <v>410725********3696</v>
      </c>
      <c r="F278" s="6" t="s">
        <v>2292</v>
      </c>
      <c r="G278" s="15"/>
      <c r="H278" s="6" t="s">
        <v>12</v>
      </c>
    </row>
    <row r="279" ht="25" customHeight="1" spans="1:8">
      <c r="A279" s="6">
        <v>277</v>
      </c>
      <c r="B279" s="7" t="s">
        <v>2836</v>
      </c>
      <c r="C279" s="7" t="s">
        <v>9</v>
      </c>
      <c r="D279" s="100" t="s">
        <v>2837</v>
      </c>
      <c r="E279" s="14" t="str">
        <f t="shared" si="4"/>
        <v>410183********1046</v>
      </c>
      <c r="F279" s="6" t="s">
        <v>2292</v>
      </c>
      <c r="G279" s="15"/>
      <c r="H279" s="6" t="s">
        <v>12</v>
      </c>
    </row>
    <row r="280" ht="25" customHeight="1" spans="1:8">
      <c r="A280" s="6">
        <v>278</v>
      </c>
      <c r="B280" s="7" t="s">
        <v>2838</v>
      </c>
      <c r="C280" s="7" t="s">
        <v>9</v>
      </c>
      <c r="D280" s="100" t="s">
        <v>2839</v>
      </c>
      <c r="E280" s="14" t="str">
        <f t="shared" si="4"/>
        <v>410112********4423</v>
      </c>
      <c r="F280" s="6" t="s">
        <v>2292</v>
      </c>
      <c r="G280" s="15"/>
      <c r="H280" s="6" t="s">
        <v>12</v>
      </c>
    </row>
    <row r="281" ht="25" customHeight="1" spans="1:8">
      <c r="A281" s="6">
        <v>279</v>
      </c>
      <c r="B281" s="7" t="s">
        <v>2840</v>
      </c>
      <c r="C281" s="7" t="s">
        <v>18</v>
      </c>
      <c r="D281" s="100" t="s">
        <v>2841</v>
      </c>
      <c r="E281" s="14" t="str">
        <f t="shared" si="4"/>
        <v>410481********0531</v>
      </c>
      <c r="F281" s="6" t="s">
        <v>2292</v>
      </c>
      <c r="G281" s="15"/>
      <c r="H281" s="6" t="s">
        <v>12</v>
      </c>
    </row>
    <row r="282" ht="25" customHeight="1" spans="1:8">
      <c r="A282" s="6">
        <v>280</v>
      </c>
      <c r="B282" s="7" t="s">
        <v>2842</v>
      </c>
      <c r="C282" s="7" t="s">
        <v>18</v>
      </c>
      <c r="D282" s="100" t="s">
        <v>2843</v>
      </c>
      <c r="E282" s="14" t="str">
        <f t="shared" si="4"/>
        <v>412824********6038</v>
      </c>
      <c r="F282" s="6" t="s">
        <v>2292</v>
      </c>
      <c r="G282" s="15"/>
      <c r="H282" s="6" t="s">
        <v>12</v>
      </c>
    </row>
    <row r="283" ht="25" customHeight="1" spans="1:8">
      <c r="A283" s="6">
        <v>281</v>
      </c>
      <c r="B283" s="7" t="s">
        <v>1700</v>
      </c>
      <c r="C283" s="7" t="s">
        <v>18</v>
      </c>
      <c r="D283" s="100" t="s">
        <v>2844</v>
      </c>
      <c r="E283" s="14" t="str">
        <f t="shared" si="4"/>
        <v>412727********0419</v>
      </c>
      <c r="F283" s="6" t="s">
        <v>2292</v>
      </c>
      <c r="G283" s="15"/>
      <c r="H283" s="6" t="s">
        <v>12</v>
      </c>
    </row>
    <row r="284" ht="25" customHeight="1" spans="1:8">
      <c r="A284" s="6">
        <v>282</v>
      </c>
      <c r="B284" s="7" t="s">
        <v>2845</v>
      </c>
      <c r="C284" s="7" t="s">
        <v>18</v>
      </c>
      <c r="D284" s="100" t="s">
        <v>2846</v>
      </c>
      <c r="E284" s="14" t="str">
        <f t="shared" si="4"/>
        <v>412727********0412</v>
      </c>
      <c r="F284" s="6" t="s">
        <v>2292</v>
      </c>
      <c r="G284" s="15"/>
      <c r="H284" s="6" t="s">
        <v>12</v>
      </c>
    </row>
    <row r="285" ht="25" customHeight="1" spans="1:8">
      <c r="A285" s="6">
        <v>283</v>
      </c>
      <c r="B285" s="7" t="s">
        <v>2847</v>
      </c>
      <c r="C285" s="7" t="s">
        <v>9</v>
      </c>
      <c r="D285" s="100" t="s">
        <v>2848</v>
      </c>
      <c r="E285" s="14" t="str">
        <f t="shared" si="4"/>
        <v>410726********6625</v>
      </c>
      <c r="F285" s="6" t="s">
        <v>2292</v>
      </c>
      <c r="G285" s="15"/>
      <c r="H285" s="6" t="s">
        <v>12</v>
      </c>
    </row>
    <row r="286" ht="25" customHeight="1" spans="1:8">
      <c r="A286" s="6">
        <v>284</v>
      </c>
      <c r="B286" s="7" t="s">
        <v>2849</v>
      </c>
      <c r="C286" s="7" t="s">
        <v>18</v>
      </c>
      <c r="D286" s="100" t="s">
        <v>2850</v>
      </c>
      <c r="E286" s="14" t="str">
        <f t="shared" si="4"/>
        <v>410726********6634</v>
      </c>
      <c r="F286" s="6" t="s">
        <v>2292</v>
      </c>
      <c r="G286" s="15"/>
      <c r="H286" s="6" t="s">
        <v>12</v>
      </c>
    </row>
    <row r="287" ht="25" customHeight="1" spans="1:8">
      <c r="A287" s="6">
        <v>285</v>
      </c>
      <c r="B287" s="7" t="s">
        <v>2851</v>
      </c>
      <c r="C287" s="7" t="s">
        <v>18</v>
      </c>
      <c r="D287" s="100" t="s">
        <v>2852</v>
      </c>
      <c r="E287" s="14" t="str">
        <f t="shared" si="4"/>
        <v>410104********0019</v>
      </c>
      <c r="F287" s="6" t="s">
        <v>2292</v>
      </c>
      <c r="G287" s="15"/>
      <c r="H287" s="6" t="s">
        <v>12</v>
      </c>
    </row>
    <row r="288" ht="25" customHeight="1" spans="1:8">
      <c r="A288" s="6">
        <v>286</v>
      </c>
      <c r="B288" s="7" t="s">
        <v>2853</v>
      </c>
      <c r="C288" s="7" t="s">
        <v>18</v>
      </c>
      <c r="D288" s="100" t="s">
        <v>2854</v>
      </c>
      <c r="E288" s="14" t="str">
        <f t="shared" si="4"/>
        <v>412726********0015</v>
      </c>
      <c r="F288" s="6" t="s">
        <v>2292</v>
      </c>
      <c r="G288" s="15"/>
      <c r="H288" s="6" t="s">
        <v>12</v>
      </c>
    </row>
    <row r="289" ht="25" customHeight="1" spans="1:8">
      <c r="A289" s="6">
        <v>287</v>
      </c>
      <c r="B289" s="7" t="s">
        <v>2855</v>
      </c>
      <c r="C289" s="7" t="s">
        <v>18</v>
      </c>
      <c r="D289" s="100" t="s">
        <v>2856</v>
      </c>
      <c r="E289" s="14" t="str">
        <f t="shared" si="4"/>
        <v>412726********0451</v>
      </c>
      <c r="F289" s="6" t="s">
        <v>2292</v>
      </c>
      <c r="G289" s="15"/>
      <c r="H289" s="6" t="s">
        <v>12</v>
      </c>
    </row>
    <row r="290" ht="25" customHeight="1" spans="1:8">
      <c r="A290" s="6">
        <v>288</v>
      </c>
      <c r="B290" s="7" t="s">
        <v>2857</v>
      </c>
      <c r="C290" s="7" t="s">
        <v>9</v>
      </c>
      <c r="D290" s="100" t="s">
        <v>2858</v>
      </c>
      <c r="E290" s="14" t="str">
        <f t="shared" si="4"/>
        <v>410221********0847</v>
      </c>
      <c r="F290" s="6" t="s">
        <v>2292</v>
      </c>
      <c r="G290" s="15"/>
      <c r="H290" s="6" t="s">
        <v>12</v>
      </c>
    </row>
    <row r="291" ht="25" customHeight="1" spans="1:8">
      <c r="A291" s="6">
        <v>289</v>
      </c>
      <c r="B291" s="7" t="s">
        <v>2859</v>
      </c>
      <c r="C291" s="7" t="s">
        <v>18</v>
      </c>
      <c r="D291" s="100" t="s">
        <v>2860</v>
      </c>
      <c r="E291" s="14" t="str">
        <f t="shared" si="4"/>
        <v>410125********1017</v>
      </c>
      <c r="F291" s="6" t="s">
        <v>2292</v>
      </c>
      <c r="G291" s="15"/>
      <c r="H291" s="6" t="s">
        <v>12</v>
      </c>
    </row>
    <row r="292" ht="25" customHeight="1" spans="1:8">
      <c r="A292" s="6">
        <v>290</v>
      </c>
      <c r="B292" s="7" t="s">
        <v>2861</v>
      </c>
      <c r="C292" s="7" t="s">
        <v>18</v>
      </c>
      <c r="D292" s="7" t="s">
        <v>2862</v>
      </c>
      <c r="E292" s="14" t="str">
        <f t="shared" si="4"/>
        <v>410823********039x</v>
      </c>
      <c r="F292" s="6" t="s">
        <v>2292</v>
      </c>
      <c r="G292" s="15"/>
      <c r="H292" s="6" t="s">
        <v>12</v>
      </c>
    </row>
    <row r="293" ht="25" customHeight="1" spans="1:8">
      <c r="A293" s="6">
        <v>291</v>
      </c>
      <c r="B293" s="7" t="s">
        <v>2863</v>
      </c>
      <c r="C293" s="7" t="s">
        <v>18</v>
      </c>
      <c r="D293" s="100" t="s">
        <v>2864</v>
      </c>
      <c r="E293" s="14" t="str">
        <f t="shared" si="4"/>
        <v>411281********3011</v>
      </c>
      <c r="F293" s="6" t="s">
        <v>2292</v>
      </c>
      <c r="G293" s="15"/>
      <c r="H293" s="6" t="s">
        <v>12</v>
      </c>
    </row>
    <row r="294" ht="25" customHeight="1" spans="1:8">
      <c r="A294" s="6">
        <v>292</v>
      </c>
      <c r="B294" s="7" t="s">
        <v>2865</v>
      </c>
      <c r="C294" s="7" t="s">
        <v>18</v>
      </c>
      <c r="D294" s="100" t="s">
        <v>2866</v>
      </c>
      <c r="E294" s="14" t="str">
        <f t="shared" si="4"/>
        <v>411221********9038</v>
      </c>
      <c r="F294" s="6" t="s">
        <v>2292</v>
      </c>
      <c r="G294" s="15"/>
      <c r="H294" s="6" t="s">
        <v>12</v>
      </c>
    </row>
    <row r="295" ht="25" customHeight="1" spans="1:8">
      <c r="A295" s="6">
        <v>293</v>
      </c>
      <c r="B295" s="7" t="s">
        <v>2867</v>
      </c>
      <c r="C295" s="7" t="s">
        <v>18</v>
      </c>
      <c r="D295" s="100" t="s">
        <v>2868</v>
      </c>
      <c r="E295" s="14" t="str">
        <f t="shared" si="4"/>
        <v>410821********0054</v>
      </c>
      <c r="F295" s="6" t="s">
        <v>2292</v>
      </c>
      <c r="G295" s="15"/>
      <c r="H295" s="6" t="s">
        <v>12</v>
      </c>
    </row>
    <row r="296" ht="25" customHeight="1" spans="1:8">
      <c r="A296" s="6">
        <v>294</v>
      </c>
      <c r="B296" s="7" t="s">
        <v>2869</v>
      </c>
      <c r="C296" s="7" t="s">
        <v>18</v>
      </c>
      <c r="D296" s="100" t="s">
        <v>2870</v>
      </c>
      <c r="E296" s="14" t="str">
        <f t="shared" si="4"/>
        <v>411329********4456</v>
      </c>
      <c r="F296" s="6" t="s">
        <v>2292</v>
      </c>
      <c r="G296" s="15"/>
      <c r="H296" s="6" t="s">
        <v>12</v>
      </c>
    </row>
    <row r="297" ht="25" customHeight="1" spans="1:8">
      <c r="A297" s="6">
        <v>295</v>
      </c>
      <c r="B297" s="7" t="s">
        <v>2871</v>
      </c>
      <c r="C297" s="7" t="s">
        <v>9</v>
      </c>
      <c r="D297" s="100" t="s">
        <v>2872</v>
      </c>
      <c r="E297" s="14" t="str">
        <f t="shared" si="4"/>
        <v>410125********6526</v>
      </c>
      <c r="F297" s="6" t="s">
        <v>2292</v>
      </c>
      <c r="G297" s="15"/>
      <c r="H297" s="6" t="s">
        <v>12</v>
      </c>
    </row>
    <row r="298" ht="25" customHeight="1" spans="1:8">
      <c r="A298" s="6">
        <v>296</v>
      </c>
      <c r="B298" s="7" t="s">
        <v>2873</v>
      </c>
      <c r="C298" s="7" t="s">
        <v>18</v>
      </c>
      <c r="D298" s="100" t="s">
        <v>2874</v>
      </c>
      <c r="E298" s="14" t="str">
        <f t="shared" si="4"/>
        <v>410923********1735</v>
      </c>
      <c r="F298" s="6" t="s">
        <v>2292</v>
      </c>
      <c r="G298" s="15"/>
      <c r="H298" s="6" t="s">
        <v>12</v>
      </c>
    </row>
    <row r="299" ht="25" customHeight="1" spans="1:8">
      <c r="A299" s="6">
        <v>297</v>
      </c>
      <c r="B299" s="7" t="s">
        <v>2875</v>
      </c>
      <c r="C299" s="7" t="s">
        <v>9</v>
      </c>
      <c r="D299" s="7" t="s">
        <v>2876</v>
      </c>
      <c r="E299" s="14" t="str">
        <f t="shared" si="4"/>
        <v>412924********314x</v>
      </c>
      <c r="F299" s="6" t="s">
        <v>2292</v>
      </c>
      <c r="G299" s="15"/>
      <c r="H299" s="6" t="s">
        <v>12</v>
      </c>
    </row>
    <row r="300" ht="25" customHeight="1" spans="1:8">
      <c r="A300" s="6">
        <v>298</v>
      </c>
      <c r="B300" s="7" t="s">
        <v>2877</v>
      </c>
      <c r="C300" s="7" t="s">
        <v>18</v>
      </c>
      <c r="D300" s="100" t="s">
        <v>2878</v>
      </c>
      <c r="E300" s="14" t="str">
        <f t="shared" si="4"/>
        <v>412821********2914</v>
      </c>
      <c r="F300" s="6" t="s">
        <v>2292</v>
      </c>
      <c r="G300" s="15"/>
      <c r="H300" s="6" t="s">
        <v>12</v>
      </c>
    </row>
    <row r="301" ht="25" customHeight="1" spans="1:8">
      <c r="A301" s="6">
        <v>299</v>
      </c>
      <c r="B301" s="7" t="s">
        <v>2879</v>
      </c>
      <c r="C301" s="7" t="s">
        <v>9</v>
      </c>
      <c r="D301" s="7" t="s">
        <v>2880</v>
      </c>
      <c r="E301" s="14" t="str">
        <f t="shared" si="4"/>
        <v>411282********1022</v>
      </c>
      <c r="F301" s="6" t="s">
        <v>2292</v>
      </c>
      <c r="G301" s="15"/>
      <c r="H301" s="6" t="s">
        <v>12</v>
      </c>
    </row>
    <row r="302" ht="25" customHeight="1" spans="1:8">
      <c r="A302" s="6">
        <v>300</v>
      </c>
      <c r="B302" s="7" t="s">
        <v>2881</v>
      </c>
      <c r="C302" s="7" t="s">
        <v>9</v>
      </c>
      <c r="D302" s="7" t="s">
        <v>2882</v>
      </c>
      <c r="E302" s="14" t="str">
        <f t="shared" si="4"/>
        <v>411282********2322</v>
      </c>
      <c r="F302" s="6" t="s">
        <v>2292</v>
      </c>
      <c r="G302" s="15"/>
      <c r="H302" s="6" t="s">
        <v>12</v>
      </c>
    </row>
    <row r="303" ht="25" customHeight="1" spans="1:8">
      <c r="A303" s="6">
        <v>301</v>
      </c>
      <c r="B303" s="7" t="s">
        <v>2883</v>
      </c>
      <c r="C303" s="7" t="s">
        <v>18</v>
      </c>
      <c r="D303" s="100" t="s">
        <v>2884</v>
      </c>
      <c r="E303" s="14" t="str">
        <f t="shared" si="4"/>
        <v>410821********2519</v>
      </c>
      <c r="F303" s="6" t="s">
        <v>2292</v>
      </c>
      <c r="G303" s="15"/>
      <c r="H303" s="6" t="s">
        <v>12</v>
      </c>
    </row>
    <row r="304" ht="25" customHeight="1" spans="1:8">
      <c r="A304" s="6">
        <v>302</v>
      </c>
      <c r="B304" s="7" t="s">
        <v>749</v>
      </c>
      <c r="C304" s="7" t="s">
        <v>9</v>
      </c>
      <c r="D304" s="100" t="s">
        <v>2885</v>
      </c>
      <c r="E304" s="14" t="str">
        <f t="shared" si="4"/>
        <v>410803********0060</v>
      </c>
      <c r="F304" s="6" t="s">
        <v>2292</v>
      </c>
      <c r="G304" s="15"/>
      <c r="H304" s="6" t="s">
        <v>12</v>
      </c>
    </row>
    <row r="305" ht="25" customHeight="1" spans="1:8">
      <c r="A305" s="6">
        <v>303</v>
      </c>
      <c r="B305" s="7" t="s">
        <v>2886</v>
      </c>
      <c r="C305" s="7" t="s">
        <v>9</v>
      </c>
      <c r="D305" s="100" t="s">
        <v>2887</v>
      </c>
      <c r="E305" s="14" t="str">
        <f t="shared" si="4"/>
        <v>410104********3027</v>
      </c>
      <c r="F305" s="6" t="s">
        <v>2292</v>
      </c>
      <c r="G305" s="15"/>
      <c r="H305" s="6" t="s">
        <v>12</v>
      </c>
    </row>
    <row r="306" ht="25" customHeight="1" spans="1:8">
      <c r="A306" s="6">
        <v>304</v>
      </c>
      <c r="B306" s="7" t="s">
        <v>2888</v>
      </c>
      <c r="C306" s="7" t="s">
        <v>18</v>
      </c>
      <c r="D306" s="100" t="s">
        <v>2889</v>
      </c>
      <c r="E306" s="14" t="str">
        <f t="shared" si="4"/>
        <v>410105********0510</v>
      </c>
      <c r="F306" s="6" t="s">
        <v>2292</v>
      </c>
      <c r="G306" s="15"/>
      <c r="H306" s="6" t="s">
        <v>12</v>
      </c>
    </row>
    <row r="307" ht="25" customHeight="1" spans="1:8">
      <c r="A307" s="6">
        <v>305</v>
      </c>
      <c r="B307" s="7" t="s">
        <v>2890</v>
      </c>
      <c r="C307" s="7" t="s">
        <v>18</v>
      </c>
      <c r="D307" s="7" t="s">
        <v>2891</v>
      </c>
      <c r="E307" s="14" t="str">
        <f t="shared" si="4"/>
        <v>410423********005x</v>
      </c>
      <c r="F307" s="6" t="s">
        <v>2292</v>
      </c>
      <c r="G307" s="15"/>
      <c r="H307" s="6" t="s">
        <v>12</v>
      </c>
    </row>
    <row r="308" ht="25" customHeight="1" spans="1:8">
      <c r="A308" s="6">
        <v>306</v>
      </c>
      <c r="B308" s="7" t="s">
        <v>2892</v>
      </c>
      <c r="C308" s="7" t="s">
        <v>18</v>
      </c>
      <c r="D308" s="100" t="s">
        <v>2893</v>
      </c>
      <c r="E308" s="14" t="str">
        <f t="shared" si="4"/>
        <v>411421********2877</v>
      </c>
      <c r="F308" s="6" t="s">
        <v>2292</v>
      </c>
      <c r="G308" s="15"/>
      <c r="H308" s="6" t="s">
        <v>12</v>
      </c>
    </row>
    <row r="309" ht="25" customHeight="1" spans="1:8">
      <c r="A309" s="6">
        <v>307</v>
      </c>
      <c r="B309" s="7" t="s">
        <v>1987</v>
      </c>
      <c r="C309" s="7" t="s">
        <v>18</v>
      </c>
      <c r="D309" s="100" t="s">
        <v>2894</v>
      </c>
      <c r="E309" s="14" t="str">
        <f t="shared" si="4"/>
        <v>410511********0610</v>
      </c>
      <c r="F309" s="6" t="s">
        <v>2292</v>
      </c>
      <c r="G309" s="15"/>
      <c r="H309" s="6" t="s">
        <v>12</v>
      </c>
    </row>
    <row r="310" ht="25" customHeight="1" spans="1:8">
      <c r="A310" s="6">
        <v>308</v>
      </c>
      <c r="B310" s="7" t="s">
        <v>2895</v>
      </c>
      <c r="C310" s="7" t="s">
        <v>18</v>
      </c>
      <c r="D310" s="100" t="s">
        <v>2896</v>
      </c>
      <c r="E310" s="14" t="str">
        <f t="shared" si="4"/>
        <v>411102********3016</v>
      </c>
      <c r="F310" s="6" t="s">
        <v>2292</v>
      </c>
      <c r="G310" s="15"/>
      <c r="H310" s="6" t="s">
        <v>12</v>
      </c>
    </row>
    <row r="311" ht="25" customHeight="1" spans="1:8">
      <c r="A311" s="6">
        <v>309</v>
      </c>
      <c r="B311" s="7" t="s">
        <v>2897</v>
      </c>
      <c r="C311" s="7" t="s">
        <v>18</v>
      </c>
      <c r="D311" s="100" t="s">
        <v>2898</v>
      </c>
      <c r="E311" s="14" t="str">
        <f t="shared" si="4"/>
        <v>411527********7032</v>
      </c>
      <c r="F311" s="6" t="s">
        <v>2292</v>
      </c>
      <c r="G311" s="15"/>
      <c r="H311" s="6" t="s">
        <v>12</v>
      </c>
    </row>
    <row r="312" ht="25" customHeight="1" spans="1:8">
      <c r="A312" s="6">
        <v>310</v>
      </c>
      <c r="B312" s="7" t="s">
        <v>2899</v>
      </c>
      <c r="C312" s="7" t="s">
        <v>18</v>
      </c>
      <c r="D312" s="100" t="s">
        <v>2900</v>
      </c>
      <c r="E312" s="14" t="str">
        <f t="shared" si="4"/>
        <v>410728********1039</v>
      </c>
      <c r="F312" s="6" t="s">
        <v>2292</v>
      </c>
      <c r="G312" s="15"/>
      <c r="H312" s="6" t="s">
        <v>12</v>
      </c>
    </row>
    <row r="313" ht="25" customHeight="1" spans="1:8">
      <c r="A313" s="6">
        <v>311</v>
      </c>
      <c r="B313" s="7" t="s">
        <v>2901</v>
      </c>
      <c r="C313" s="7" t="s">
        <v>18</v>
      </c>
      <c r="D313" s="100" t="s">
        <v>2902</v>
      </c>
      <c r="E313" s="14" t="str">
        <f t="shared" si="4"/>
        <v>410112********3837</v>
      </c>
      <c r="F313" s="6" t="s">
        <v>2292</v>
      </c>
      <c r="G313" s="15"/>
      <c r="H313" s="6" t="s">
        <v>12</v>
      </c>
    </row>
    <row r="314" ht="25" customHeight="1" spans="1:8">
      <c r="A314" s="6">
        <v>312</v>
      </c>
      <c r="B314" s="7" t="s">
        <v>2903</v>
      </c>
      <c r="C314" s="7" t="s">
        <v>18</v>
      </c>
      <c r="D314" s="100" t="s">
        <v>2904</v>
      </c>
      <c r="E314" s="14" t="str">
        <f t="shared" si="4"/>
        <v>410105********2736</v>
      </c>
      <c r="F314" s="6" t="s">
        <v>2292</v>
      </c>
      <c r="G314" s="15"/>
      <c r="H314" s="6" t="s">
        <v>12</v>
      </c>
    </row>
    <row r="315" ht="25" customHeight="1" spans="1:8">
      <c r="A315" s="6">
        <v>313</v>
      </c>
      <c r="B315" s="7" t="s">
        <v>2905</v>
      </c>
      <c r="C315" s="7" t="s">
        <v>18</v>
      </c>
      <c r="D315" s="100" t="s">
        <v>2906</v>
      </c>
      <c r="E315" s="14" t="str">
        <f t="shared" si="4"/>
        <v>410728********1017</v>
      </c>
      <c r="F315" s="6" t="s">
        <v>2292</v>
      </c>
      <c r="G315" s="15"/>
      <c r="H315" s="6" t="s">
        <v>12</v>
      </c>
    </row>
    <row r="316" ht="25" customHeight="1" spans="1:9">
      <c r="A316" s="6">
        <v>314</v>
      </c>
      <c r="B316" s="7" t="s">
        <v>2907</v>
      </c>
      <c r="C316" s="7" t="s">
        <v>9</v>
      </c>
      <c r="D316" s="100" t="s">
        <v>2908</v>
      </c>
      <c r="E316" s="14" t="str">
        <f t="shared" si="4"/>
        <v>410102********7005</v>
      </c>
      <c r="F316" s="6" t="s">
        <v>2292</v>
      </c>
      <c r="G316" s="15"/>
      <c r="H316" s="6" t="s">
        <v>12</v>
      </c>
      <c r="I316" s="2" t="s">
        <v>2568</v>
      </c>
    </row>
    <row r="317" ht="25" customHeight="1" spans="1:9">
      <c r="A317" s="6">
        <v>315</v>
      </c>
      <c r="B317" s="7" t="s">
        <v>2909</v>
      </c>
      <c r="C317" s="7" t="s">
        <v>9</v>
      </c>
      <c r="D317" s="100" t="s">
        <v>2910</v>
      </c>
      <c r="E317" s="14" t="str">
        <f t="shared" si="4"/>
        <v>412921********2840</v>
      </c>
      <c r="F317" s="6" t="s">
        <v>2292</v>
      </c>
      <c r="G317" s="15"/>
      <c r="H317" s="6" t="s">
        <v>12</v>
      </c>
      <c r="I317" s="2" t="s">
        <v>2568</v>
      </c>
    </row>
    <row r="318" ht="25" customHeight="1" spans="1:9">
      <c r="A318" s="6">
        <v>316</v>
      </c>
      <c r="B318" s="7" t="s">
        <v>2911</v>
      </c>
      <c r="C318" s="7" t="s">
        <v>9</v>
      </c>
      <c r="D318" s="100" t="s">
        <v>2912</v>
      </c>
      <c r="E318" s="14" t="str">
        <f t="shared" si="4"/>
        <v>410105********2727</v>
      </c>
      <c r="F318" s="6" t="s">
        <v>2292</v>
      </c>
      <c r="G318" s="15"/>
      <c r="H318" s="6" t="s">
        <v>12</v>
      </c>
      <c r="I318" s="2" t="s">
        <v>2568</v>
      </c>
    </row>
    <row r="319" ht="25" customHeight="1" spans="1:9">
      <c r="A319" s="6">
        <v>317</v>
      </c>
      <c r="B319" s="7" t="s">
        <v>2913</v>
      </c>
      <c r="C319" s="7" t="s">
        <v>9</v>
      </c>
      <c r="D319" s="100" t="s">
        <v>2914</v>
      </c>
      <c r="E319" s="14" t="str">
        <f t="shared" si="4"/>
        <v>413021********5820</v>
      </c>
      <c r="F319" s="6" t="s">
        <v>2292</v>
      </c>
      <c r="G319" s="15"/>
      <c r="H319" s="6" t="s">
        <v>12</v>
      </c>
      <c r="I319" s="2" t="s">
        <v>2568</v>
      </c>
    </row>
    <row r="320" ht="25" customHeight="1" spans="1:8">
      <c r="A320" s="6">
        <v>318</v>
      </c>
      <c r="B320" s="7" t="s">
        <v>2915</v>
      </c>
      <c r="C320" s="7" t="s">
        <v>18</v>
      </c>
      <c r="D320" s="100" t="s">
        <v>2916</v>
      </c>
      <c r="E320" s="14" t="str">
        <f t="shared" si="4"/>
        <v>411024********6393</v>
      </c>
      <c r="F320" s="6" t="s">
        <v>2292</v>
      </c>
      <c r="G320" s="15"/>
      <c r="H320" s="6" t="s">
        <v>12</v>
      </c>
    </row>
    <row r="321" ht="25" customHeight="1" spans="1:8">
      <c r="A321" s="6">
        <v>319</v>
      </c>
      <c r="B321" s="7" t="s">
        <v>2917</v>
      </c>
      <c r="C321" s="7" t="s">
        <v>18</v>
      </c>
      <c r="D321" s="100" t="s">
        <v>2918</v>
      </c>
      <c r="E321" s="14" t="str">
        <f t="shared" si="4"/>
        <v>410102********0138</v>
      </c>
      <c r="F321" s="6" t="s">
        <v>2292</v>
      </c>
      <c r="G321" s="15"/>
      <c r="H321" s="6" t="s">
        <v>12</v>
      </c>
    </row>
    <row r="322" ht="25" customHeight="1" spans="1:8">
      <c r="A322" s="6">
        <v>320</v>
      </c>
      <c r="B322" s="7" t="s">
        <v>2919</v>
      </c>
      <c r="C322" s="7" t="s">
        <v>18</v>
      </c>
      <c r="D322" s="100" t="s">
        <v>2920</v>
      </c>
      <c r="E322" s="14" t="str">
        <f t="shared" si="4"/>
        <v>412725********6137</v>
      </c>
      <c r="F322" s="6" t="s">
        <v>2292</v>
      </c>
      <c r="G322" s="15"/>
      <c r="H322" s="6" t="s">
        <v>12</v>
      </c>
    </row>
    <row r="323" ht="25" customHeight="1" spans="1:8">
      <c r="A323" s="6">
        <v>321</v>
      </c>
      <c r="B323" s="7" t="s">
        <v>2921</v>
      </c>
      <c r="C323" s="7" t="s">
        <v>18</v>
      </c>
      <c r="D323" s="100" t="s">
        <v>2922</v>
      </c>
      <c r="E323" s="14" t="str">
        <f t="shared" si="4"/>
        <v>412828********6017</v>
      </c>
      <c r="F323" s="6" t="s">
        <v>2292</v>
      </c>
      <c r="G323" s="15"/>
      <c r="H323" s="6" t="s">
        <v>12</v>
      </c>
    </row>
    <row r="324" ht="25" customHeight="1" spans="1:8">
      <c r="A324" s="6">
        <v>322</v>
      </c>
      <c r="B324" s="7" t="s">
        <v>2923</v>
      </c>
      <c r="C324" s="7" t="s">
        <v>18</v>
      </c>
      <c r="D324" s="100" t="s">
        <v>2924</v>
      </c>
      <c r="E324" s="14" t="str">
        <f t="shared" ref="E324:E387" si="5">REPLACE(D324,7,8,"********")</f>
        <v>410104********3010</v>
      </c>
      <c r="F324" s="6" t="s">
        <v>2292</v>
      </c>
      <c r="G324" s="15"/>
      <c r="H324" s="6" t="s">
        <v>12</v>
      </c>
    </row>
    <row r="325" ht="25" customHeight="1" spans="1:8">
      <c r="A325" s="6">
        <v>323</v>
      </c>
      <c r="B325" s="7" t="s">
        <v>1155</v>
      </c>
      <c r="C325" s="7" t="s">
        <v>18</v>
      </c>
      <c r="D325" s="100" t="s">
        <v>2925</v>
      </c>
      <c r="E325" s="14" t="str">
        <f t="shared" si="5"/>
        <v>410728********1032</v>
      </c>
      <c r="F325" s="6" t="s">
        <v>2292</v>
      </c>
      <c r="G325" s="15"/>
      <c r="H325" s="6" t="s">
        <v>12</v>
      </c>
    </row>
    <row r="326" ht="25" customHeight="1" spans="1:8">
      <c r="A326" s="6">
        <v>324</v>
      </c>
      <c r="B326" s="7" t="s">
        <v>2926</v>
      </c>
      <c r="C326" s="7" t="s">
        <v>18</v>
      </c>
      <c r="D326" s="7" t="s">
        <v>2927</v>
      </c>
      <c r="E326" s="14" t="str">
        <f t="shared" si="5"/>
        <v>410122********745X</v>
      </c>
      <c r="F326" s="6" t="s">
        <v>2292</v>
      </c>
      <c r="G326" s="15"/>
      <c r="H326" s="6" t="s">
        <v>12</v>
      </c>
    </row>
    <row r="327" ht="25" customHeight="1" spans="1:8">
      <c r="A327" s="6">
        <v>325</v>
      </c>
      <c r="B327" s="7" t="s">
        <v>2928</v>
      </c>
      <c r="C327" s="7" t="s">
        <v>18</v>
      </c>
      <c r="D327" s="100" t="s">
        <v>2929</v>
      </c>
      <c r="E327" s="14" t="str">
        <f t="shared" si="5"/>
        <v>412701********0517</v>
      </c>
      <c r="F327" s="6" t="s">
        <v>2292</v>
      </c>
      <c r="G327" s="15"/>
      <c r="H327" s="6" t="s">
        <v>12</v>
      </c>
    </row>
    <row r="328" ht="25" customHeight="1" spans="1:8">
      <c r="A328" s="6">
        <v>326</v>
      </c>
      <c r="B328" s="7" t="s">
        <v>2930</v>
      </c>
      <c r="C328" s="7" t="s">
        <v>9</v>
      </c>
      <c r="D328" s="100" t="s">
        <v>2931</v>
      </c>
      <c r="E328" s="14" t="str">
        <f t="shared" si="5"/>
        <v>410102********7001</v>
      </c>
      <c r="F328" s="6" t="s">
        <v>2292</v>
      </c>
      <c r="G328" s="15"/>
      <c r="H328" s="6" t="s">
        <v>12</v>
      </c>
    </row>
    <row r="329" ht="25" customHeight="1" spans="1:8">
      <c r="A329" s="6">
        <v>327</v>
      </c>
      <c r="B329" s="7" t="s">
        <v>2932</v>
      </c>
      <c r="C329" s="7" t="s">
        <v>9</v>
      </c>
      <c r="D329" s="100" t="s">
        <v>2933</v>
      </c>
      <c r="E329" s="14" t="str">
        <f t="shared" si="5"/>
        <v>412722********3525</v>
      </c>
      <c r="F329" s="6" t="s">
        <v>2292</v>
      </c>
      <c r="G329" s="15"/>
      <c r="H329" s="6" t="s">
        <v>12</v>
      </c>
    </row>
    <row r="330" ht="25" customHeight="1" spans="1:8">
      <c r="A330" s="6">
        <v>328</v>
      </c>
      <c r="B330" s="7" t="s">
        <v>2934</v>
      </c>
      <c r="C330" s="7" t="s">
        <v>18</v>
      </c>
      <c r="D330" s="100" t="s">
        <v>2935</v>
      </c>
      <c r="E330" s="14" t="str">
        <f t="shared" si="5"/>
        <v>410223********2032</v>
      </c>
      <c r="F330" s="6" t="s">
        <v>2292</v>
      </c>
      <c r="G330" s="15"/>
      <c r="H330" s="6" t="s">
        <v>12</v>
      </c>
    </row>
    <row r="331" ht="25" customHeight="1" spans="1:8">
      <c r="A331" s="6">
        <v>329</v>
      </c>
      <c r="B331" s="7" t="s">
        <v>2936</v>
      </c>
      <c r="C331" s="7" t="s">
        <v>18</v>
      </c>
      <c r="D331" s="7" t="s">
        <v>2937</v>
      </c>
      <c r="E331" s="14" t="str">
        <f t="shared" si="5"/>
        <v>410482********935X</v>
      </c>
      <c r="F331" s="6" t="s">
        <v>2292</v>
      </c>
      <c r="G331" s="15"/>
      <c r="H331" s="6" t="s">
        <v>12</v>
      </c>
    </row>
    <row r="332" ht="25" customHeight="1" spans="1:8">
      <c r="A332" s="6">
        <v>330</v>
      </c>
      <c r="B332" s="7" t="s">
        <v>2938</v>
      </c>
      <c r="C332" s="7" t="s">
        <v>18</v>
      </c>
      <c r="D332" s="100" t="s">
        <v>2939</v>
      </c>
      <c r="E332" s="14" t="str">
        <f t="shared" si="5"/>
        <v>411082********6114</v>
      </c>
      <c r="F332" s="6" t="s">
        <v>2292</v>
      </c>
      <c r="G332" s="15"/>
      <c r="H332" s="6" t="s">
        <v>12</v>
      </c>
    </row>
    <row r="333" ht="25" customHeight="1" spans="1:8">
      <c r="A333" s="6">
        <v>331</v>
      </c>
      <c r="B333" s="7" t="s">
        <v>2940</v>
      </c>
      <c r="C333" s="7" t="s">
        <v>9</v>
      </c>
      <c r="D333" s="7" t="s">
        <v>2941</v>
      </c>
      <c r="E333" s="14" t="str">
        <f t="shared" si="5"/>
        <v>410103********062X</v>
      </c>
      <c r="F333" s="6" t="s">
        <v>2292</v>
      </c>
      <c r="G333" s="15"/>
      <c r="H333" s="6" t="s">
        <v>12</v>
      </c>
    </row>
    <row r="334" ht="25" customHeight="1" spans="1:8">
      <c r="A334" s="6">
        <v>332</v>
      </c>
      <c r="B334" s="7" t="s">
        <v>2942</v>
      </c>
      <c r="C334" s="7" t="s">
        <v>9</v>
      </c>
      <c r="D334" s="100" t="s">
        <v>2943</v>
      </c>
      <c r="E334" s="14" t="str">
        <f t="shared" si="5"/>
        <v>410923********4220</v>
      </c>
      <c r="F334" s="6" t="s">
        <v>2292</v>
      </c>
      <c r="G334" s="15"/>
      <c r="H334" s="6" t="s">
        <v>12</v>
      </c>
    </row>
    <row r="335" ht="25" customHeight="1" spans="1:8">
      <c r="A335" s="6">
        <v>333</v>
      </c>
      <c r="B335" s="7" t="s">
        <v>2944</v>
      </c>
      <c r="C335" s="7" t="s">
        <v>18</v>
      </c>
      <c r="D335" s="100" t="s">
        <v>2945</v>
      </c>
      <c r="E335" s="14" t="str">
        <f t="shared" si="5"/>
        <v>410104********2039</v>
      </c>
      <c r="F335" s="6" t="s">
        <v>2292</v>
      </c>
      <c r="G335" s="15"/>
      <c r="H335" s="6" t="s">
        <v>12</v>
      </c>
    </row>
    <row r="336" ht="25" customHeight="1" spans="1:8">
      <c r="A336" s="6">
        <v>334</v>
      </c>
      <c r="B336" s="7" t="s">
        <v>2946</v>
      </c>
      <c r="C336" s="7" t="s">
        <v>9</v>
      </c>
      <c r="D336" s="100" t="s">
        <v>2947</v>
      </c>
      <c r="E336" s="14" t="str">
        <f t="shared" si="5"/>
        <v>410222********3620</v>
      </c>
      <c r="F336" s="6" t="s">
        <v>2292</v>
      </c>
      <c r="G336" s="15"/>
      <c r="H336" s="6" t="s">
        <v>12</v>
      </c>
    </row>
    <row r="337" ht="25" customHeight="1" spans="1:8">
      <c r="A337" s="6">
        <v>335</v>
      </c>
      <c r="B337" s="7" t="s">
        <v>2948</v>
      </c>
      <c r="C337" s="7" t="s">
        <v>18</v>
      </c>
      <c r="D337" s="100" t="s">
        <v>2949</v>
      </c>
      <c r="E337" s="14" t="str">
        <f t="shared" si="5"/>
        <v>410482********7732</v>
      </c>
      <c r="F337" s="6" t="s">
        <v>2292</v>
      </c>
      <c r="G337" s="15"/>
      <c r="H337" s="6" t="s">
        <v>12</v>
      </c>
    </row>
    <row r="338" ht="25" customHeight="1" spans="1:8">
      <c r="A338" s="6">
        <v>336</v>
      </c>
      <c r="B338" s="7" t="s">
        <v>2950</v>
      </c>
      <c r="C338" s="7" t="s">
        <v>9</v>
      </c>
      <c r="D338" s="100" t="s">
        <v>2951</v>
      </c>
      <c r="E338" s="14" t="str">
        <f t="shared" si="5"/>
        <v>410221********6043</v>
      </c>
      <c r="F338" s="6" t="s">
        <v>2292</v>
      </c>
      <c r="G338" s="15"/>
      <c r="H338" s="6" t="s">
        <v>12</v>
      </c>
    </row>
    <row r="339" ht="25" customHeight="1" spans="1:8">
      <c r="A339" s="6">
        <v>337</v>
      </c>
      <c r="B339" s="7" t="s">
        <v>2952</v>
      </c>
      <c r="C339" s="7" t="s">
        <v>18</v>
      </c>
      <c r="D339" s="100" t="s">
        <v>2953</v>
      </c>
      <c r="E339" s="14" t="str">
        <f t="shared" si="5"/>
        <v>410728********6537</v>
      </c>
      <c r="F339" s="6" t="s">
        <v>2292</v>
      </c>
      <c r="G339" s="15"/>
      <c r="H339" s="6" t="s">
        <v>12</v>
      </c>
    </row>
    <row r="340" ht="25" customHeight="1" spans="1:8">
      <c r="A340" s="6">
        <v>338</v>
      </c>
      <c r="B340" s="7" t="s">
        <v>2954</v>
      </c>
      <c r="C340" s="7" t="s">
        <v>18</v>
      </c>
      <c r="D340" s="100" t="s">
        <v>2955</v>
      </c>
      <c r="E340" s="14" t="str">
        <f t="shared" si="5"/>
        <v>410425********4011</v>
      </c>
      <c r="F340" s="6" t="s">
        <v>2292</v>
      </c>
      <c r="G340" s="15"/>
      <c r="H340" s="6" t="s">
        <v>12</v>
      </c>
    </row>
    <row r="341" ht="25" customHeight="1" spans="1:8">
      <c r="A341" s="6">
        <v>339</v>
      </c>
      <c r="B341" s="7" t="s">
        <v>2956</v>
      </c>
      <c r="C341" s="7" t="s">
        <v>18</v>
      </c>
      <c r="D341" s="100" t="s">
        <v>2957</v>
      </c>
      <c r="E341" s="14" t="str">
        <f t="shared" si="5"/>
        <v>412727********4050</v>
      </c>
      <c r="F341" s="6" t="s">
        <v>2292</v>
      </c>
      <c r="G341" s="15"/>
      <c r="H341" s="6" t="s">
        <v>12</v>
      </c>
    </row>
    <row r="342" ht="25" customHeight="1" spans="1:8">
      <c r="A342" s="6">
        <v>340</v>
      </c>
      <c r="B342" s="7" t="s">
        <v>2958</v>
      </c>
      <c r="C342" s="7" t="s">
        <v>18</v>
      </c>
      <c r="D342" s="7" t="s">
        <v>2959</v>
      </c>
      <c r="E342" s="14" t="str">
        <f t="shared" si="5"/>
        <v>413026********721x</v>
      </c>
      <c r="F342" s="6" t="s">
        <v>2292</v>
      </c>
      <c r="G342" s="15"/>
      <c r="H342" s="6" t="s">
        <v>12</v>
      </c>
    </row>
    <row r="343" ht="25" customHeight="1" spans="1:8">
      <c r="A343" s="6">
        <v>341</v>
      </c>
      <c r="B343" s="7" t="s">
        <v>2960</v>
      </c>
      <c r="C343" s="7" t="s">
        <v>18</v>
      </c>
      <c r="D343" s="100" t="s">
        <v>2961</v>
      </c>
      <c r="E343" s="14" t="str">
        <f t="shared" si="5"/>
        <v>410182********0338</v>
      </c>
      <c r="F343" s="6" t="s">
        <v>2292</v>
      </c>
      <c r="G343" s="15"/>
      <c r="H343" s="6" t="s">
        <v>12</v>
      </c>
    </row>
    <row r="344" ht="25" customHeight="1" spans="1:8">
      <c r="A344" s="6">
        <v>342</v>
      </c>
      <c r="B344" s="7" t="s">
        <v>2962</v>
      </c>
      <c r="C344" s="7" t="s">
        <v>18</v>
      </c>
      <c r="D344" s="100" t="s">
        <v>2963</v>
      </c>
      <c r="E344" s="14" t="str">
        <f t="shared" si="5"/>
        <v>410325********0036</v>
      </c>
      <c r="F344" s="6" t="s">
        <v>2292</v>
      </c>
      <c r="G344" s="15"/>
      <c r="H344" s="6" t="s">
        <v>12</v>
      </c>
    </row>
    <row r="345" ht="25" customHeight="1" spans="1:8">
      <c r="A345" s="6">
        <v>343</v>
      </c>
      <c r="B345" s="7" t="s">
        <v>2964</v>
      </c>
      <c r="C345" s="7" t="s">
        <v>18</v>
      </c>
      <c r="D345" s="100" t="s">
        <v>2965</v>
      </c>
      <c r="E345" s="14" t="str">
        <f t="shared" si="5"/>
        <v>412326********7553</v>
      </c>
      <c r="F345" s="6" t="s">
        <v>2292</v>
      </c>
      <c r="G345" s="15"/>
      <c r="H345" s="6" t="s">
        <v>12</v>
      </c>
    </row>
    <row r="346" ht="25" customHeight="1" spans="1:8">
      <c r="A346" s="6">
        <v>344</v>
      </c>
      <c r="B346" s="7" t="s">
        <v>2966</v>
      </c>
      <c r="C346" s="7" t="s">
        <v>18</v>
      </c>
      <c r="D346" s="100" t="s">
        <v>2967</v>
      </c>
      <c r="E346" s="14" t="str">
        <f t="shared" si="5"/>
        <v>411402********8512</v>
      </c>
      <c r="F346" s="6" t="s">
        <v>2292</v>
      </c>
      <c r="G346" s="15"/>
      <c r="H346" s="6" t="s">
        <v>12</v>
      </c>
    </row>
    <row r="347" ht="25" customHeight="1" spans="1:8">
      <c r="A347" s="6">
        <v>345</v>
      </c>
      <c r="B347" s="7" t="s">
        <v>2968</v>
      </c>
      <c r="C347" s="7" t="s">
        <v>9</v>
      </c>
      <c r="D347" s="100" t="s">
        <v>2969</v>
      </c>
      <c r="E347" s="14" t="str">
        <f t="shared" si="5"/>
        <v>410182********6029</v>
      </c>
      <c r="F347" s="6" t="s">
        <v>2292</v>
      </c>
      <c r="G347" s="15"/>
      <c r="H347" s="6" t="s">
        <v>12</v>
      </c>
    </row>
    <row r="348" ht="25" customHeight="1" spans="1:8">
      <c r="A348" s="6">
        <v>346</v>
      </c>
      <c r="B348" s="7" t="s">
        <v>2970</v>
      </c>
      <c r="C348" s="7" t="s">
        <v>18</v>
      </c>
      <c r="D348" s="7" t="s">
        <v>2971</v>
      </c>
      <c r="E348" s="14" t="str">
        <f t="shared" si="5"/>
        <v>410727********261x</v>
      </c>
      <c r="F348" s="6" t="s">
        <v>2292</v>
      </c>
      <c r="G348" s="15"/>
      <c r="H348" s="6" t="s">
        <v>12</v>
      </c>
    </row>
    <row r="349" ht="25" customHeight="1" spans="1:8">
      <c r="A349" s="6">
        <v>347</v>
      </c>
      <c r="B349" s="7" t="s">
        <v>2972</v>
      </c>
      <c r="C349" s="7" t="s">
        <v>18</v>
      </c>
      <c r="D349" s="100" t="s">
        <v>2973</v>
      </c>
      <c r="E349" s="14" t="str">
        <f t="shared" si="5"/>
        <v>410481********4032</v>
      </c>
      <c r="F349" s="6" t="s">
        <v>2292</v>
      </c>
      <c r="G349" s="15"/>
      <c r="H349" s="6" t="s">
        <v>12</v>
      </c>
    </row>
    <row r="350" ht="25" customHeight="1" spans="1:8">
      <c r="A350" s="6">
        <v>348</v>
      </c>
      <c r="B350" s="7" t="s">
        <v>2974</v>
      </c>
      <c r="C350" s="7" t="s">
        <v>18</v>
      </c>
      <c r="D350" s="100" t="s">
        <v>2975</v>
      </c>
      <c r="E350" s="14" t="str">
        <f t="shared" si="5"/>
        <v>411121********5517</v>
      </c>
      <c r="F350" s="6" t="s">
        <v>2292</v>
      </c>
      <c r="G350" s="15"/>
      <c r="H350" s="6" t="s">
        <v>12</v>
      </c>
    </row>
    <row r="351" ht="25" customHeight="1" spans="1:8">
      <c r="A351" s="6">
        <v>349</v>
      </c>
      <c r="B351" s="7" t="s">
        <v>2976</v>
      </c>
      <c r="C351" s="7" t="s">
        <v>9</v>
      </c>
      <c r="D351" s="100" t="s">
        <v>2977</v>
      </c>
      <c r="E351" s="14" t="str">
        <f t="shared" si="5"/>
        <v>411303********4562</v>
      </c>
      <c r="F351" s="6" t="s">
        <v>2292</v>
      </c>
      <c r="G351" s="15"/>
      <c r="H351" s="6" t="s">
        <v>12</v>
      </c>
    </row>
    <row r="352" ht="25" customHeight="1" spans="1:8">
      <c r="A352" s="6">
        <v>350</v>
      </c>
      <c r="B352" s="7" t="s">
        <v>2978</v>
      </c>
      <c r="C352" s="7" t="s">
        <v>9</v>
      </c>
      <c r="D352" s="100" t="s">
        <v>2979</v>
      </c>
      <c r="E352" s="14" t="str">
        <f t="shared" si="5"/>
        <v>412726********0027</v>
      </c>
      <c r="F352" s="6" t="s">
        <v>2292</v>
      </c>
      <c r="G352" s="15"/>
      <c r="H352" s="6" t="s">
        <v>12</v>
      </c>
    </row>
    <row r="353" ht="25" customHeight="1" spans="1:8">
      <c r="A353" s="6">
        <v>351</v>
      </c>
      <c r="B353" s="7" t="s">
        <v>2980</v>
      </c>
      <c r="C353" s="7" t="s">
        <v>18</v>
      </c>
      <c r="D353" s="100" t="s">
        <v>2981</v>
      </c>
      <c r="E353" s="14" t="str">
        <f t="shared" si="5"/>
        <v>412826********8159</v>
      </c>
      <c r="F353" s="6" t="s">
        <v>2292</v>
      </c>
      <c r="G353" s="15"/>
      <c r="H353" s="6" t="s">
        <v>12</v>
      </c>
    </row>
    <row r="354" ht="25" customHeight="1" spans="1:8">
      <c r="A354" s="6">
        <v>352</v>
      </c>
      <c r="B354" s="7" t="s">
        <v>2982</v>
      </c>
      <c r="C354" s="7" t="s">
        <v>18</v>
      </c>
      <c r="D354" s="7" t="s">
        <v>2983</v>
      </c>
      <c r="E354" s="14" t="str">
        <f t="shared" si="5"/>
        <v>410727********181x</v>
      </c>
      <c r="F354" s="6" t="s">
        <v>2292</v>
      </c>
      <c r="G354" s="15"/>
      <c r="H354" s="6" t="s">
        <v>12</v>
      </c>
    </row>
    <row r="355" ht="25" customHeight="1" spans="1:8">
      <c r="A355" s="6">
        <v>353</v>
      </c>
      <c r="B355" s="7" t="s">
        <v>2984</v>
      </c>
      <c r="C355" s="7" t="s">
        <v>9</v>
      </c>
      <c r="D355" s="100" t="s">
        <v>2985</v>
      </c>
      <c r="E355" s="14" t="str">
        <f t="shared" si="5"/>
        <v>410211********0029</v>
      </c>
      <c r="F355" s="6" t="s">
        <v>2292</v>
      </c>
      <c r="G355" s="15"/>
      <c r="H355" s="6" t="s">
        <v>12</v>
      </c>
    </row>
    <row r="356" ht="25" customHeight="1" spans="1:8">
      <c r="A356" s="6">
        <v>354</v>
      </c>
      <c r="B356" s="7" t="s">
        <v>2986</v>
      </c>
      <c r="C356" s="7" t="s">
        <v>9</v>
      </c>
      <c r="D356" s="100" t="s">
        <v>2987</v>
      </c>
      <c r="E356" s="14" t="str">
        <f t="shared" si="5"/>
        <v>410425********6543</v>
      </c>
      <c r="F356" s="6" t="s">
        <v>2292</v>
      </c>
      <c r="G356" s="15"/>
      <c r="H356" s="6" t="s">
        <v>12</v>
      </c>
    </row>
    <row r="357" ht="25" customHeight="1" spans="1:8">
      <c r="A357" s="6">
        <v>355</v>
      </c>
      <c r="B357" s="7" t="s">
        <v>2988</v>
      </c>
      <c r="C357" s="7" t="s">
        <v>18</v>
      </c>
      <c r="D357" s="100" t="s">
        <v>2989</v>
      </c>
      <c r="E357" s="14" t="str">
        <f t="shared" si="5"/>
        <v>410122********7432</v>
      </c>
      <c r="F357" s="6" t="s">
        <v>2292</v>
      </c>
      <c r="G357" s="15"/>
      <c r="H357" s="6" t="s">
        <v>12</v>
      </c>
    </row>
    <row r="358" ht="25" customHeight="1" spans="1:8">
      <c r="A358" s="6">
        <v>356</v>
      </c>
      <c r="B358" s="7" t="s">
        <v>2990</v>
      </c>
      <c r="C358" s="7" t="s">
        <v>18</v>
      </c>
      <c r="D358" s="100" t="s">
        <v>2991</v>
      </c>
      <c r="E358" s="14" t="str">
        <f t="shared" si="5"/>
        <v>410126********6515</v>
      </c>
      <c r="F358" s="6" t="s">
        <v>2292</v>
      </c>
      <c r="G358" s="15"/>
      <c r="H358" s="6" t="s">
        <v>12</v>
      </c>
    </row>
    <row r="359" ht="25" customHeight="1" spans="1:8">
      <c r="A359" s="6">
        <v>357</v>
      </c>
      <c r="B359" s="7" t="s">
        <v>2992</v>
      </c>
      <c r="C359" s="7" t="s">
        <v>18</v>
      </c>
      <c r="D359" s="100" t="s">
        <v>2993</v>
      </c>
      <c r="E359" s="14" t="str">
        <f t="shared" si="5"/>
        <v>410922********3534</v>
      </c>
      <c r="F359" s="6" t="s">
        <v>2292</v>
      </c>
      <c r="G359" s="15"/>
      <c r="H359" s="6" t="s">
        <v>12</v>
      </c>
    </row>
    <row r="360" ht="25" customHeight="1" spans="1:8">
      <c r="A360" s="6">
        <v>358</v>
      </c>
      <c r="B360" s="7" t="s">
        <v>2994</v>
      </c>
      <c r="C360" s="7" t="s">
        <v>18</v>
      </c>
      <c r="D360" s="100" t="s">
        <v>2995</v>
      </c>
      <c r="E360" s="14" t="str">
        <f t="shared" si="5"/>
        <v>410781********4757</v>
      </c>
      <c r="F360" s="6" t="s">
        <v>2292</v>
      </c>
      <c r="G360" s="15"/>
      <c r="H360" s="6" t="s">
        <v>12</v>
      </c>
    </row>
    <row r="361" ht="25" customHeight="1" spans="1:8">
      <c r="A361" s="6">
        <v>359</v>
      </c>
      <c r="B361" s="7" t="s">
        <v>2996</v>
      </c>
      <c r="C361" s="7" t="s">
        <v>18</v>
      </c>
      <c r="D361" s="100" t="s">
        <v>2997</v>
      </c>
      <c r="E361" s="14" t="str">
        <f t="shared" si="5"/>
        <v>410711********1532</v>
      </c>
      <c r="F361" s="6" t="s">
        <v>2292</v>
      </c>
      <c r="G361" s="15"/>
      <c r="H361" s="6" t="s">
        <v>12</v>
      </c>
    </row>
    <row r="362" ht="25" customHeight="1" spans="1:8">
      <c r="A362" s="6">
        <v>360</v>
      </c>
      <c r="B362" s="7" t="s">
        <v>2998</v>
      </c>
      <c r="C362" s="7" t="s">
        <v>18</v>
      </c>
      <c r="D362" s="7" t="s">
        <v>2999</v>
      </c>
      <c r="E362" s="14" t="str">
        <f t="shared" si="5"/>
        <v>410104********011x</v>
      </c>
      <c r="F362" s="6" t="s">
        <v>2292</v>
      </c>
      <c r="G362" s="15"/>
      <c r="H362" s="6" t="s">
        <v>12</v>
      </c>
    </row>
    <row r="363" ht="25" customHeight="1" spans="1:8">
      <c r="A363" s="6">
        <v>361</v>
      </c>
      <c r="B363" s="7" t="s">
        <v>3000</v>
      </c>
      <c r="C363" s="7" t="s">
        <v>18</v>
      </c>
      <c r="D363" s="100" t="s">
        <v>3001</v>
      </c>
      <c r="E363" s="14" t="str">
        <f t="shared" si="5"/>
        <v>412702********0651</v>
      </c>
      <c r="F363" s="6" t="s">
        <v>2292</v>
      </c>
      <c r="G363" s="15"/>
      <c r="H363" s="6" t="s">
        <v>12</v>
      </c>
    </row>
    <row r="364" ht="25" customHeight="1" spans="1:8">
      <c r="A364" s="6">
        <v>362</v>
      </c>
      <c r="B364" s="7" t="s">
        <v>3002</v>
      </c>
      <c r="C364" s="7" t="s">
        <v>18</v>
      </c>
      <c r="D364" s="100" t="s">
        <v>3003</v>
      </c>
      <c r="E364" s="14" t="str">
        <f t="shared" si="5"/>
        <v>411325********8715</v>
      </c>
      <c r="F364" s="6" t="s">
        <v>2292</v>
      </c>
      <c r="G364" s="15"/>
      <c r="H364" s="6" t="s">
        <v>12</v>
      </c>
    </row>
    <row r="365" ht="25" customHeight="1" spans="1:8">
      <c r="A365" s="6">
        <v>363</v>
      </c>
      <c r="B365" s="7" t="s">
        <v>3004</v>
      </c>
      <c r="C365" s="7" t="s">
        <v>18</v>
      </c>
      <c r="D365" s="100" t="s">
        <v>3005</v>
      </c>
      <c r="E365" s="14" t="str">
        <f t="shared" si="5"/>
        <v>410521********3576</v>
      </c>
      <c r="F365" s="6" t="s">
        <v>2292</v>
      </c>
      <c r="G365" s="15"/>
      <c r="H365" s="6" t="s">
        <v>12</v>
      </c>
    </row>
    <row r="366" ht="25" customHeight="1" spans="1:8">
      <c r="A366" s="6">
        <v>364</v>
      </c>
      <c r="B366" s="7" t="s">
        <v>3006</v>
      </c>
      <c r="C366" s="7" t="s">
        <v>18</v>
      </c>
      <c r="D366" s="100" t="s">
        <v>3007</v>
      </c>
      <c r="E366" s="14" t="str">
        <f t="shared" si="5"/>
        <v>372502********6079</v>
      </c>
      <c r="F366" s="6" t="s">
        <v>2292</v>
      </c>
      <c r="G366" s="15"/>
      <c r="H366" s="6" t="s">
        <v>12</v>
      </c>
    </row>
    <row r="367" ht="25" customHeight="1" spans="1:8">
      <c r="A367" s="6">
        <v>365</v>
      </c>
      <c r="B367" s="7" t="s">
        <v>3008</v>
      </c>
      <c r="C367" s="7" t="s">
        <v>18</v>
      </c>
      <c r="D367" s="100" t="s">
        <v>3009</v>
      </c>
      <c r="E367" s="14" t="str">
        <f t="shared" si="5"/>
        <v>410221********4813</v>
      </c>
      <c r="F367" s="6" t="s">
        <v>2292</v>
      </c>
      <c r="G367" s="15"/>
      <c r="H367" s="6" t="s">
        <v>12</v>
      </c>
    </row>
    <row r="368" ht="25" customHeight="1" spans="1:8">
      <c r="A368" s="6">
        <v>366</v>
      </c>
      <c r="B368" s="7" t="s">
        <v>3010</v>
      </c>
      <c r="C368" s="7" t="s">
        <v>18</v>
      </c>
      <c r="D368" s="100" t="s">
        <v>3011</v>
      </c>
      <c r="E368" s="14" t="str">
        <f t="shared" si="5"/>
        <v>412801********0816</v>
      </c>
      <c r="F368" s="6" t="s">
        <v>2292</v>
      </c>
      <c r="G368" s="15"/>
      <c r="H368" s="6" t="s">
        <v>12</v>
      </c>
    </row>
    <row r="369" ht="25" customHeight="1" spans="1:8">
      <c r="A369" s="6">
        <v>367</v>
      </c>
      <c r="B369" s="7" t="s">
        <v>3012</v>
      </c>
      <c r="C369" s="7" t="s">
        <v>18</v>
      </c>
      <c r="D369" s="100" t="s">
        <v>3013</v>
      </c>
      <c r="E369" s="14" t="str">
        <f t="shared" si="5"/>
        <v>412828********2131</v>
      </c>
      <c r="F369" s="6" t="s">
        <v>2292</v>
      </c>
      <c r="G369" s="15"/>
      <c r="H369" s="6" t="s">
        <v>12</v>
      </c>
    </row>
    <row r="370" ht="25" customHeight="1" spans="1:8">
      <c r="A370" s="6">
        <v>368</v>
      </c>
      <c r="B370" s="7" t="s">
        <v>3014</v>
      </c>
      <c r="C370" s="7" t="s">
        <v>9</v>
      </c>
      <c r="D370" s="100" t="s">
        <v>3015</v>
      </c>
      <c r="E370" s="14" t="str">
        <f t="shared" si="5"/>
        <v>410603********1020</v>
      </c>
      <c r="F370" s="6" t="s">
        <v>2292</v>
      </c>
      <c r="G370" s="15"/>
      <c r="H370" s="6" t="s">
        <v>12</v>
      </c>
    </row>
    <row r="371" ht="25" customHeight="1" spans="1:8">
      <c r="A371" s="6">
        <v>369</v>
      </c>
      <c r="B371" s="7" t="s">
        <v>3016</v>
      </c>
      <c r="C371" s="7" t="s">
        <v>18</v>
      </c>
      <c r="D371" s="100" t="s">
        <v>3017</v>
      </c>
      <c r="E371" s="14" t="str">
        <f t="shared" si="5"/>
        <v>411323********5331</v>
      </c>
      <c r="F371" s="6" t="s">
        <v>2292</v>
      </c>
      <c r="G371" s="15"/>
      <c r="H371" s="6" t="s">
        <v>12</v>
      </c>
    </row>
    <row r="372" ht="25" customHeight="1" spans="1:8">
      <c r="A372" s="6">
        <v>370</v>
      </c>
      <c r="B372" s="7" t="s">
        <v>3018</v>
      </c>
      <c r="C372" s="7" t="s">
        <v>18</v>
      </c>
      <c r="D372" s="100" t="s">
        <v>3019</v>
      </c>
      <c r="E372" s="14" t="str">
        <f t="shared" si="5"/>
        <v>410104********0075</v>
      </c>
      <c r="F372" s="6" t="s">
        <v>2292</v>
      </c>
      <c r="G372" s="15"/>
      <c r="H372" s="6" t="s">
        <v>12</v>
      </c>
    </row>
    <row r="373" ht="25" customHeight="1" spans="1:8">
      <c r="A373" s="6">
        <v>371</v>
      </c>
      <c r="B373" s="7" t="s">
        <v>3020</v>
      </c>
      <c r="C373" s="7" t="s">
        <v>18</v>
      </c>
      <c r="D373" s="100" t="s">
        <v>3021</v>
      </c>
      <c r="E373" s="14" t="str">
        <f t="shared" si="5"/>
        <v>410105********0114</v>
      </c>
      <c r="F373" s="6" t="s">
        <v>2292</v>
      </c>
      <c r="G373" s="15"/>
      <c r="H373" s="6" t="s">
        <v>12</v>
      </c>
    </row>
    <row r="374" ht="25" customHeight="1" spans="1:8">
      <c r="A374" s="6">
        <v>372</v>
      </c>
      <c r="B374" s="7" t="s">
        <v>3022</v>
      </c>
      <c r="C374" s="7" t="s">
        <v>9</v>
      </c>
      <c r="D374" s="7" t="s">
        <v>3023</v>
      </c>
      <c r="E374" s="14" t="str">
        <f t="shared" si="5"/>
        <v>410126********212x</v>
      </c>
      <c r="F374" s="6" t="s">
        <v>2292</v>
      </c>
      <c r="G374" s="15"/>
      <c r="H374" s="6" t="s">
        <v>12</v>
      </c>
    </row>
    <row r="375" ht="25" customHeight="1" spans="1:8">
      <c r="A375" s="6">
        <v>373</v>
      </c>
      <c r="B375" s="7" t="s">
        <v>3024</v>
      </c>
      <c r="C375" s="7" t="s">
        <v>18</v>
      </c>
      <c r="D375" s="100" t="s">
        <v>3025</v>
      </c>
      <c r="E375" s="14" t="str">
        <f t="shared" si="5"/>
        <v>410426********3012</v>
      </c>
      <c r="F375" s="6" t="s">
        <v>2292</v>
      </c>
      <c r="G375" s="15"/>
      <c r="H375" s="6" t="s">
        <v>12</v>
      </c>
    </row>
    <row r="376" ht="25" customHeight="1" spans="1:8">
      <c r="A376" s="6">
        <v>374</v>
      </c>
      <c r="B376" s="7" t="s">
        <v>3026</v>
      </c>
      <c r="C376" s="7" t="s">
        <v>18</v>
      </c>
      <c r="D376" s="100" t="s">
        <v>3027</v>
      </c>
      <c r="E376" s="14" t="str">
        <f t="shared" si="5"/>
        <v>410327********3016</v>
      </c>
      <c r="F376" s="6" t="s">
        <v>2292</v>
      </c>
      <c r="G376" s="15"/>
      <c r="H376" s="6" t="s">
        <v>12</v>
      </c>
    </row>
    <row r="377" ht="25" customHeight="1" spans="1:8">
      <c r="A377" s="6">
        <v>375</v>
      </c>
      <c r="B377" s="7" t="s">
        <v>3028</v>
      </c>
      <c r="C377" s="7" t="s">
        <v>18</v>
      </c>
      <c r="D377" s="100" t="s">
        <v>3029</v>
      </c>
      <c r="E377" s="14" t="str">
        <f t="shared" si="5"/>
        <v>412724********7916</v>
      </c>
      <c r="F377" s="6" t="s">
        <v>2292</v>
      </c>
      <c r="G377" s="15"/>
      <c r="H377" s="6" t="s">
        <v>12</v>
      </c>
    </row>
    <row r="378" ht="25" customHeight="1" spans="1:8">
      <c r="A378" s="6">
        <v>376</v>
      </c>
      <c r="B378" s="7" t="s">
        <v>3030</v>
      </c>
      <c r="C378" s="7" t="s">
        <v>18</v>
      </c>
      <c r="D378" s="100" t="s">
        <v>3031</v>
      </c>
      <c r="E378" s="14" t="str">
        <f t="shared" si="5"/>
        <v>412327********1617</v>
      </c>
      <c r="F378" s="6" t="s">
        <v>2292</v>
      </c>
      <c r="G378" s="15"/>
      <c r="H378" s="6" t="s">
        <v>12</v>
      </c>
    </row>
    <row r="379" ht="25" customHeight="1" spans="1:8">
      <c r="A379" s="6">
        <v>377</v>
      </c>
      <c r="B379" s="7" t="s">
        <v>3032</v>
      </c>
      <c r="C379" s="7" t="s">
        <v>18</v>
      </c>
      <c r="D379" s="100" t="s">
        <v>3033</v>
      </c>
      <c r="E379" s="14" t="str">
        <f t="shared" si="5"/>
        <v>410622********2091</v>
      </c>
      <c r="F379" s="6" t="s">
        <v>2292</v>
      </c>
      <c r="G379" s="15"/>
      <c r="H379" s="6" t="s">
        <v>12</v>
      </c>
    </row>
    <row r="380" ht="25" customHeight="1" spans="1:8">
      <c r="A380" s="6">
        <v>378</v>
      </c>
      <c r="B380" s="7" t="s">
        <v>3034</v>
      </c>
      <c r="C380" s="7" t="s">
        <v>18</v>
      </c>
      <c r="D380" s="100" t="s">
        <v>3035</v>
      </c>
      <c r="E380" s="14" t="str">
        <f t="shared" si="5"/>
        <v>342626********3677</v>
      </c>
      <c r="F380" s="6" t="s">
        <v>2292</v>
      </c>
      <c r="G380" s="15"/>
      <c r="H380" s="6" t="s">
        <v>12</v>
      </c>
    </row>
    <row r="381" ht="25" customHeight="1" spans="1:8">
      <c r="A381" s="6">
        <v>379</v>
      </c>
      <c r="B381" s="7" t="s">
        <v>3036</v>
      </c>
      <c r="C381" s="7" t="s">
        <v>18</v>
      </c>
      <c r="D381" s="100" t="s">
        <v>3037</v>
      </c>
      <c r="E381" s="14" t="str">
        <f t="shared" si="5"/>
        <v>410882********5514</v>
      </c>
      <c r="F381" s="6" t="s">
        <v>2292</v>
      </c>
      <c r="G381" s="15"/>
      <c r="H381" s="6" t="s">
        <v>12</v>
      </c>
    </row>
    <row r="382" ht="25" customHeight="1" spans="1:8">
      <c r="A382" s="6">
        <v>380</v>
      </c>
      <c r="B382" s="7" t="s">
        <v>3038</v>
      </c>
      <c r="C382" s="7" t="s">
        <v>18</v>
      </c>
      <c r="D382" s="100" t="s">
        <v>3039</v>
      </c>
      <c r="E382" s="14" t="str">
        <f t="shared" si="5"/>
        <v>410882********8590</v>
      </c>
      <c r="F382" s="6" t="s">
        <v>2292</v>
      </c>
      <c r="G382" s="15"/>
      <c r="H382" s="6" t="s">
        <v>12</v>
      </c>
    </row>
    <row r="383" ht="25" customHeight="1" spans="1:8">
      <c r="A383" s="6">
        <v>381</v>
      </c>
      <c r="B383" s="7" t="s">
        <v>3040</v>
      </c>
      <c r="C383" s="7" t="s">
        <v>18</v>
      </c>
      <c r="D383" s="100" t="s">
        <v>3041</v>
      </c>
      <c r="E383" s="14" t="str">
        <f t="shared" si="5"/>
        <v>410882********5515</v>
      </c>
      <c r="F383" s="6" t="s">
        <v>2292</v>
      </c>
      <c r="G383" s="15"/>
      <c r="H383" s="6" t="s">
        <v>12</v>
      </c>
    </row>
    <row r="384" ht="25" customHeight="1" spans="1:8">
      <c r="A384" s="6">
        <v>382</v>
      </c>
      <c r="B384" s="7" t="s">
        <v>1971</v>
      </c>
      <c r="C384" s="7" t="s">
        <v>18</v>
      </c>
      <c r="D384" s="100" t="s">
        <v>3042</v>
      </c>
      <c r="E384" s="14" t="str">
        <f t="shared" si="5"/>
        <v>412827********1110</v>
      </c>
      <c r="F384" s="6" t="s">
        <v>2292</v>
      </c>
      <c r="G384" s="15"/>
      <c r="H384" s="6" t="s">
        <v>12</v>
      </c>
    </row>
    <row r="385" ht="25" customHeight="1" spans="1:8">
      <c r="A385" s="6">
        <v>383</v>
      </c>
      <c r="B385" s="7" t="s">
        <v>3043</v>
      </c>
      <c r="C385" s="7" t="s">
        <v>18</v>
      </c>
      <c r="D385" s="100" t="s">
        <v>3044</v>
      </c>
      <c r="E385" s="14" t="str">
        <f t="shared" si="5"/>
        <v>412721********5135</v>
      </c>
      <c r="F385" s="6" t="s">
        <v>2292</v>
      </c>
      <c r="G385" s="15"/>
      <c r="H385" s="6" t="s">
        <v>12</v>
      </c>
    </row>
    <row r="386" ht="25" customHeight="1" spans="1:8">
      <c r="A386" s="6">
        <v>384</v>
      </c>
      <c r="B386" s="7" t="s">
        <v>3045</v>
      </c>
      <c r="C386" s="7" t="s">
        <v>18</v>
      </c>
      <c r="D386" s="100" t="s">
        <v>3046</v>
      </c>
      <c r="E386" s="14" t="str">
        <f t="shared" si="5"/>
        <v>410926********4826</v>
      </c>
      <c r="F386" s="6" t="s">
        <v>2292</v>
      </c>
      <c r="G386" s="15"/>
      <c r="H386" s="6" t="s">
        <v>12</v>
      </c>
    </row>
    <row r="387" ht="25" customHeight="1" spans="1:8">
      <c r="A387" s="6">
        <v>385</v>
      </c>
      <c r="B387" s="7" t="s">
        <v>3047</v>
      </c>
      <c r="C387" s="7" t="s">
        <v>18</v>
      </c>
      <c r="D387" s="100" t="s">
        <v>3048</v>
      </c>
      <c r="E387" s="14" t="str">
        <f t="shared" si="5"/>
        <v>410822********5033</v>
      </c>
      <c r="F387" s="6" t="s">
        <v>2292</v>
      </c>
      <c r="G387" s="15"/>
      <c r="H387" s="6" t="s">
        <v>12</v>
      </c>
    </row>
    <row r="388" ht="25" customHeight="1" spans="1:8">
      <c r="A388" s="6">
        <v>386</v>
      </c>
      <c r="B388" s="7" t="s">
        <v>3049</v>
      </c>
      <c r="C388" s="7" t="s">
        <v>18</v>
      </c>
      <c r="D388" s="100" t="s">
        <v>3050</v>
      </c>
      <c r="E388" s="14" t="str">
        <f t="shared" ref="E388:E451" si="6">REPLACE(D388,7,8,"********")</f>
        <v>411724********8011</v>
      </c>
      <c r="F388" s="6" t="s">
        <v>2292</v>
      </c>
      <c r="G388" s="15"/>
      <c r="H388" s="6" t="s">
        <v>12</v>
      </c>
    </row>
    <row r="389" ht="25" customHeight="1" spans="1:8">
      <c r="A389" s="6">
        <v>387</v>
      </c>
      <c r="B389" s="7" t="s">
        <v>3051</v>
      </c>
      <c r="C389" s="7" t="s">
        <v>18</v>
      </c>
      <c r="D389" s="100" t="s">
        <v>3052</v>
      </c>
      <c r="E389" s="14" t="str">
        <f t="shared" si="6"/>
        <v>410325********7016</v>
      </c>
      <c r="F389" s="6" t="s">
        <v>2292</v>
      </c>
      <c r="G389" s="15"/>
      <c r="H389" s="6" t="s">
        <v>12</v>
      </c>
    </row>
    <row r="390" ht="25" customHeight="1" spans="1:8">
      <c r="A390" s="6">
        <v>388</v>
      </c>
      <c r="B390" s="7" t="s">
        <v>3053</v>
      </c>
      <c r="C390" s="7" t="s">
        <v>18</v>
      </c>
      <c r="D390" s="100" t="s">
        <v>3054</v>
      </c>
      <c r="E390" s="14" t="str">
        <f t="shared" si="6"/>
        <v>410122********2310</v>
      </c>
      <c r="F390" s="6" t="s">
        <v>2292</v>
      </c>
      <c r="G390" s="15"/>
      <c r="H390" s="6" t="s">
        <v>12</v>
      </c>
    </row>
    <row r="391" ht="25" customHeight="1" spans="1:8">
      <c r="A391" s="6">
        <v>389</v>
      </c>
      <c r="B391" s="7" t="s">
        <v>3055</v>
      </c>
      <c r="C391" s="7" t="s">
        <v>18</v>
      </c>
      <c r="D391" s="7" t="s">
        <v>3056</v>
      </c>
      <c r="E391" s="14" t="str">
        <f t="shared" si="6"/>
        <v>410122********005X</v>
      </c>
      <c r="F391" s="6" t="s">
        <v>2292</v>
      </c>
      <c r="G391" s="15"/>
      <c r="H391" s="6" t="s">
        <v>12</v>
      </c>
    </row>
    <row r="392" ht="25" customHeight="1" spans="1:8">
      <c r="A392" s="6">
        <v>390</v>
      </c>
      <c r="B392" s="7" t="s">
        <v>699</v>
      </c>
      <c r="C392" s="7" t="s">
        <v>18</v>
      </c>
      <c r="D392" s="100" t="s">
        <v>3057</v>
      </c>
      <c r="E392" s="14" t="str">
        <f t="shared" si="6"/>
        <v>411381********2018</v>
      </c>
      <c r="F392" s="6" t="s">
        <v>2292</v>
      </c>
      <c r="G392" s="15"/>
      <c r="H392" s="6" t="s">
        <v>12</v>
      </c>
    </row>
    <row r="393" ht="25" customHeight="1" spans="1:8">
      <c r="A393" s="6">
        <v>391</v>
      </c>
      <c r="B393" s="7" t="s">
        <v>3058</v>
      </c>
      <c r="C393" s="7" t="s">
        <v>18</v>
      </c>
      <c r="D393" s="7" t="s">
        <v>3059</v>
      </c>
      <c r="E393" s="14" t="str">
        <f t="shared" si="6"/>
        <v>411302********181X</v>
      </c>
      <c r="F393" s="6" t="s">
        <v>2292</v>
      </c>
      <c r="G393" s="15"/>
      <c r="H393" s="6" t="s">
        <v>12</v>
      </c>
    </row>
    <row r="394" ht="25" customHeight="1" spans="1:8">
      <c r="A394" s="6">
        <v>392</v>
      </c>
      <c r="B394" s="7" t="s">
        <v>3060</v>
      </c>
      <c r="C394" s="7" t="s">
        <v>18</v>
      </c>
      <c r="D394" s="100" t="s">
        <v>3061</v>
      </c>
      <c r="E394" s="14" t="str">
        <f t="shared" si="6"/>
        <v>412823********2432</v>
      </c>
      <c r="F394" s="6" t="s">
        <v>2292</v>
      </c>
      <c r="G394" s="15"/>
      <c r="H394" s="6" t="s">
        <v>12</v>
      </c>
    </row>
    <row r="395" ht="25" customHeight="1" spans="1:8">
      <c r="A395" s="6">
        <v>393</v>
      </c>
      <c r="B395" s="7" t="s">
        <v>3062</v>
      </c>
      <c r="C395" s="7" t="s">
        <v>18</v>
      </c>
      <c r="D395" s="100" t="s">
        <v>3063</v>
      </c>
      <c r="E395" s="14" t="str">
        <f t="shared" si="6"/>
        <v>412728********2816</v>
      </c>
      <c r="F395" s="6" t="s">
        <v>2292</v>
      </c>
      <c r="G395" s="15"/>
      <c r="H395" s="6" t="s">
        <v>12</v>
      </c>
    </row>
    <row r="396" ht="25" customHeight="1" spans="1:8">
      <c r="A396" s="6">
        <v>394</v>
      </c>
      <c r="B396" s="7" t="s">
        <v>3064</v>
      </c>
      <c r="C396" s="7" t="s">
        <v>18</v>
      </c>
      <c r="D396" s="100" t="s">
        <v>3065</v>
      </c>
      <c r="E396" s="14" t="str">
        <f t="shared" si="6"/>
        <v>411321********1530</v>
      </c>
      <c r="F396" s="6" t="s">
        <v>2292</v>
      </c>
      <c r="G396" s="15"/>
      <c r="H396" s="6" t="s">
        <v>12</v>
      </c>
    </row>
    <row r="397" ht="25" customHeight="1" spans="1:8">
      <c r="A397" s="6">
        <v>395</v>
      </c>
      <c r="B397" s="7" t="s">
        <v>3066</v>
      </c>
      <c r="C397" s="7" t="s">
        <v>18</v>
      </c>
      <c r="D397" s="100" t="s">
        <v>3067</v>
      </c>
      <c r="E397" s="14" t="str">
        <f t="shared" si="6"/>
        <v>412702********1532</v>
      </c>
      <c r="F397" s="6" t="s">
        <v>2292</v>
      </c>
      <c r="G397" s="15"/>
      <c r="H397" s="6" t="s">
        <v>12</v>
      </c>
    </row>
    <row r="398" ht="25" customHeight="1" spans="1:8">
      <c r="A398" s="6">
        <v>396</v>
      </c>
      <c r="B398" s="7" t="s">
        <v>3068</v>
      </c>
      <c r="C398" s="7" t="s">
        <v>9</v>
      </c>
      <c r="D398" s="100" t="s">
        <v>3069</v>
      </c>
      <c r="E398" s="14" t="str">
        <f t="shared" si="6"/>
        <v>410184********3225</v>
      </c>
      <c r="F398" s="6" t="s">
        <v>2292</v>
      </c>
      <c r="G398" s="15"/>
      <c r="H398" s="6" t="s">
        <v>12</v>
      </c>
    </row>
    <row r="399" ht="25" customHeight="1" spans="1:8">
      <c r="A399" s="6">
        <v>397</v>
      </c>
      <c r="B399" s="7" t="s">
        <v>3070</v>
      </c>
      <c r="C399" s="7" t="s">
        <v>18</v>
      </c>
      <c r="D399" s="100" t="s">
        <v>3071</v>
      </c>
      <c r="E399" s="14" t="str">
        <f t="shared" si="6"/>
        <v>410184********3216</v>
      </c>
      <c r="F399" s="6" t="s">
        <v>2292</v>
      </c>
      <c r="G399" s="15"/>
      <c r="H399" s="6" t="s">
        <v>12</v>
      </c>
    </row>
    <row r="400" ht="25" customHeight="1" spans="1:8">
      <c r="A400" s="6">
        <v>398</v>
      </c>
      <c r="B400" s="7" t="s">
        <v>3072</v>
      </c>
      <c r="C400" s="7" t="s">
        <v>18</v>
      </c>
      <c r="D400" s="100" t="s">
        <v>3073</v>
      </c>
      <c r="E400" s="14" t="str">
        <f t="shared" si="6"/>
        <v>410122********2634</v>
      </c>
      <c r="F400" s="6" t="s">
        <v>2292</v>
      </c>
      <c r="G400" s="15"/>
      <c r="H400" s="6" t="s">
        <v>12</v>
      </c>
    </row>
    <row r="401" ht="25" customHeight="1" spans="1:8">
      <c r="A401" s="6">
        <v>399</v>
      </c>
      <c r="B401" s="7" t="s">
        <v>3074</v>
      </c>
      <c r="C401" s="7" t="s">
        <v>18</v>
      </c>
      <c r="D401" s="13" t="s">
        <v>3075</v>
      </c>
      <c r="E401" s="14" t="str">
        <f t="shared" si="6"/>
        <v>410102********5510</v>
      </c>
      <c r="F401" s="6" t="s">
        <v>2292</v>
      </c>
      <c r="G401" s="15"/>
      <c r="H401" s="6" t="s">
        <v>12</v>
      </c>
    </row>
    <row r="402" ht="25" customHeight="1" spans="1:8">
      <c r="A402" s="6">
        <v>400</v>
      </c>
      <c r="B402" s="7" t="s">
        <v>3076</v>
      </c>
      <c r="C402" s="7" t="s">
        <v>18</v>
      </c>
      <c r="D402" s="100" t="s">
        <v>3077</v>
      </c>
      <c r="E402" s="14" t="str">
        <f t="shared" si="6"/>
        <v>410402********5657</v>
      </c>
      <c r="F402" s="6" t="s">
        <v>2292</v>
      </c>
      <c r="G402" s="15"/>
      <c r="H402" s="6" t="s">
        <v>12</v>
      </c>
    </row>
    <row r="403" ht="25" customHeight="1" spans="1:8">
      <c r="A403" s="6">
        <v>401</v>
      </c>
      <c r="B403" s="7" t="s">
        <v>3078</v>
      </c>
      <c r="C403" s="7" t="s">
        <v>18</v>
      </c>
      <c r="D403" s="100" t="s">
        <v>3079</v>
      </c>
      <c r="E403" s="14" t="str">
        <f t="shared" si="6"/>
        <v>410926********3635</v>
      </c>
      <c r="F403" s="6" t="s">
        <v>2292</v>
      </c>
      <c r="G403" s="15"/>
      <c r="H403" s="6" t="s">
        <v>12</v>
      </c>
    </row>
    <row r="404" ht="25" customHeight="1" spans="1:8">
      <c r="A404" s="6">
        <v>402</v>
      </c>
      <c r="B404" s="7" t="s">
        <v>3080</v>
      </c>
      <c r="C404" s="7" t="s">
        <v>18</v>
      </c>
      <c r="D404" s="100" t="s">
        <v>3081</v>
      </c>
      <c r="E404" s="14" t="str">
        <f t="shared" si="6"/>
        <v>410181********6015</v>
      </c>
      <c r="F404" s="6" t="s">
        <v>2292</v>
      </c>
      <c r="G404" s="15"/>
      <c r="H404" s="6" t="s">
        <v>12</v>
      </c>
    </row>
    <row r="405" ht="25" customHeight="1" spans="1:8">
      <c r="A405" s="6">
        <v>403</v>
      </c>
      <c r="B405" s="16" t="s">
        <v>3082</v>
      </c>
      <c r="C405" s="7" t="s">
        <v>9</v>
      </c>
      <c r="D405" s="13" t="s">
        <v>3083</v>
      </c>
      <c r="E405" s="14" t="str">
        <f t="shared" si="6"/>
        <v>411303********4243</v>
      </c>
      <c r="F405" s="6" t="s">
        <v>2292</v>
      </c>
      <c r="G405" s="15"/>
      <c r="H405" s="6" t="s">
        <v>12</v>
      </c>
    </row>
    <row r="406" ht="25" customHeight="1" spans="1:8">
      <c r="A406" s="6">
        <v>404</v>
      </c>
      <c r="B406" s="7" t="s">
        <v>3084</v>
      </c>
      <c r="C406" s="7" t="s">
        <v>9</v>
      </c>
      <c r="D406" s="13" t="s">
        <v>3085</v>
      </c>
      <c r="E406" s="14" t="str">
        <f t="shared" si="6"/>
        <v>410122********0740</v>
      </c>
      <c r="F406" s="6" t="s">
        <v>2292</v>
      </c>
      <c r="G406" s="15"/>
      <c r="H406" s="6" t="s">
        <v>12</v>
      </c>
    </row>
    <row r="407" ht="25" customHeight="1" spans="1:8">
      <c r="A407" s="6">
        <v>405</v>
      </c>
      <c r="B407" s="7" t="s">
        <v>3086</v>
      </c>
      <c r="C407" s="7" t="s">
        <v>18</v>
      </c>
      <c r="D407" s="13" t="s">
        <v>3087</v>
      </c>
      <c r="E407" s="14" t="str">
        <f t="shared" si="6"/>
        <v>411102********1517</v>
      </c>
      <c r="F407" s="6" t="s">
        <v>2292</v>
      </c>
      <c r="G407" s="15"/>
      <c r="H407" s="6" t="s">
        <v>12</v>
      </c>
    </row>
    <row r="408" ht="25" customHeight="1" spans="1:8">
      <c r="A408" s="6">
        <v>406</v>
      </c>
      <c r="B408" s="7" t="s">
        <v>3088</v>
      </c>
      <c r="C408" s="7" t="s">
        <v>18</v>
      </c>
      <c r="D408" s="13" t="s">
        <v>3089</v>
      </c>
      <c r="E408" s="14" t="str">
        <f t="shared" si="6"/>
        <v>411102********0079</v>
      </c>
      <c r="F408" s="6" t="s">
        <v>2292</v>
      </c>
      <c r="G408" s="15"/>
      <c r="H408" s="6" t="s">
        <v>12</v>
      </c>
    </row>
    <row r="409" ht="25" customHeight="1" spans="1:8">
      <c r="A409" s="6">
        <v>407</v>
      </c>
      <c r="B409" s="7" t="s">
        <v>3090</v>
      </c>
      <c r="C409" s="7" t="s">
        <v>18</v>
      </c>
      <c r="D409" s="13" t="s">
        <v>3091</v>
      </c>
      <c r="E409" s="14" t="str">
        <f t="shared" si="6"/>
        <v>411102********3516</v>
      </c>
      <c r="F409" s="6" t="s">
        <v>2292</v>
      </c>
      <c r="G409" s="15"/>
      <c r="H409" s="6" t="s">
        <v>12</v>
      </c>
    </row>
    <row r="410" ht="25" customHeight="1" spans="1:8">
      <c r="A410" s="6">
        <v>408</v>
      </c>
      <c r="B410" s="7" t="s">
        <v>3092</v>
      </c>
      <c r="C410" s="7" t="s">
        <v>18</v>
      </c>
      <c r="D410" s="13" t="s">
        <v>3093</v>
      </c>
      <c r="E410" s="14" t="str">
        <f t="shared" si="6"/>
        <v>411123********9577</v>
      </c>
      <c r="F410" s="6" t="s">
        <v>2292</v>
      </c>
      <c r="G410" s="15"/>
      <c r="H410" s="6" t="s">
        <v>12</v>
      </c>
    </row>
    <row r="411" ht="25" customHeight="1" spans="1:8">
      <c r="A411" s="6">
        <v>409</v>
      </c>
      <c r="B411" s="7" t="s">
        <v>3094</v>
      </c>
      <c r="C411" s="7" t="s">
        <v>18</v>
      </c>
      <c r="D411" s="13" t="s">
        <v>3095</v>
      </c>
      <c r="E411" s="14" t="str">
        <f t="shared" si="6"/>
        <v>411104********0018</v>
      </c>
      <c r="F411" s="6" t="s">
        <v>2292</v>
      </c>
      <c r="G411" s="15"/>
      <c r="H411" s="6" t="s">
        <v>12</v>
      </c>
    </row>
    <row r="412" ht="25" customHeight="1" spans="1:8">
      <c r="A412" s="6">
        <v>410</v>
      </c>
      <c r="B412" s="7" t="s">
        <v>3096</v>
      </c>
      <c r="C412" s="7" t="s">
        <v>18</v>
      </c>
      <c r="D412" s="13" t="s">
        <v>3097</v>
      </c>
      <c r="E412" s="14" t="str">
        <f t="shared" si="6"/>
        <v>411121********0032</v>
      </c>
      <c r="F412" s="6" t="s">
        <v>2292</v>
      </c>
      <c r="G412" s="15"/>
      <c r="H412" s="6" t="s">
        <v>12</v>
      </c>
    </row>
    <row r="413" ht="25" customHeight="1" spans="1:8">
      <c r="A413" s="6">
        <v>411</v>
      </c>
      <c r="B413" s="7" t="s">
        <v>3098</v>
      </c>
      <c r="C413" s="7" t="s">
        <v>18</v>
      </c>
      <c r="D413" s="13" t="s">
        <v>3099</v>
      </c>
      <c r="E413" s="14" t="str">
        <f t="shared" si="6"/>
        <v>411123********9916</v>
      </c>
      <c r="F413" s="6" t="s">
        <v>2292</v>
      </c>
      <c r="G413" s="15"/>
      <c r="H413" s="6" t="s">
        <v>12</v>
      </c>
    </row>
    <row r="414" ht="25" customHeight="1" spans="1:8">
      <c r="A414" s="6">
        <v>412</v>
      </c>
      <c r="B414" s="7" t="s">
        <v>3100</v>
      </c>
      <c r="C414" s="7" t="s">
        <v>18</v>
      </c>
      <c r="D414" s="13" t="s">
        <v>3101</v>
      </c>
      <c r="E414" s="14" t="str">
        <f t="shared" si="6"/>
        <v>411123********6793</v>
      </c>
      <c r="F414" s="6" t="s">
        <v>2292</v>
      </c>
      <c r="G414" s="15"/>
      <c r="H414" s="6" t="s">
        <v>12</v>
      </c>
    </row>
    <row r="415" ht="25" customHeight="1" spans="1:8">
      <c r="A415" s="6">
        <v>413</v>
      </c>
      <c r="B415" s="7" t="s">
        <v>3102</v>
      </c>
      <c r="C415" s="7" t="s">
        <v>18</v>
      </c>
      <c r="D415" s="13" t="s">
        <v>3103</v>
      </c>
      <c r="E415" s="14" t="str">
        <f t="shared" si="6"/>
        <v>411102********0114</v>
      </c>
      <c r="F415" s="6" t="s">
        <v>2292</v>
      </c>
      <c r="G415" s="15"/>
      <c r="H415" s="6" t="s">
        <v>12</v>
      </c>
    </row>
    <row r="416" ht="25" customHeight="1" spans="1:8">
      <c r="A416" s="6">
        <v>414</v>
      </c>
      <c r="B416" s="7" t="s">
        <v>3104</v>
      </c>
      <c r="C416" s="7" t="s">
        <v>18</v>
      </c>
      <c r="D416" s="13" t="s">
        <v>3105</v>
      </c>
      <c r="E416" s="14" t="str">
        <f t="shared" si="6"/>
        <v>411123********9514</v>
      </c>
      <c r="F416" s="6" t="s">
        <v>2292</v>
      </c>
      <c r="G416" s="15"/>
      <c r="H416" s="6" t="s">
        <v>12</v>
      </c>
    </row>
    <row r="417" ht="25" customHeight="1" spans="1:8">
      <c r="A417" s="6">
        <v>415</v>
      </c>
      <c r="B417" s="7" t="s">
        <v>3106</v>
      </c>
      <c r="C417" s="7" t="s">
        <v>18</v>
      </c>
      <c r="D417" s="13" t="s">
        <v>3107</v>
      </c>
      <c r="E417" s="14" t="str">
        <f t="shared" si="6"/>
        <v>411102********0018</v>
      </c>
      <c r="F417" s="6" t="s">
        <v>2292</v>
      </c>
      <c r="G417" s="15"/>
      <c r="H417" s="6" t="s">
        <v>12</v>
      </c>
    </row>
    <row r="418" ht="25" customHeight="1" spans="1:8">
      <c r="A418" s="6">
        <v>416</v>
      </c>
      <c r="B418" s="17" t="s">
        <v>3108</v>
      </c>
      <c r="C418" s="7" t="s">
        <v>18</v>
      </c>
      <c r="D418" s="13" t="s">
        <v>3109</v>
      </c>
      <c r="E418" s="14" t="str">
        <f t="shared" si="6"/>
        <v>410105********4432</v>
      </c>
      <c r="F418" s="6" t="s">
        <v>2292</v>
      </c>
      <c r="G418" s="15"/>
      <c r="H418" s="6" t="s">
        <v>12</v>
      </c>
    </row>
    <row r="419" ht="25" customHeight="1" spans="1:8">
      <c r="A419" s="6">
        <v>417</v>
      </c>
      <c r="B419" s="18" t="s">
        <v>3110</v>
      </c>
      <c r="C419" s="7" t="s">
        <v>9</v>
      </c>
      <c r="D419" s="13" t="s">
        <v>3111</v>
      </c>
      <c r="E419" s="14" t="str">
        <f t="shared" si="6"/>
        <v>410122********8022</v>
      </c>
      <c r="F419" s="6" t="s">
        <v>2292</v>
      </c>
      <c r="G419" s="15"/>
      <c r="H419" s="6" t="s">
        <v>12</v>
      </c>
    </row>
    <row r="420" ht="25" customHeight="1" spans="1:8">
      <c r="A420" s="6">
        <v>418</v>
      </c>
      <c r="B420" s="17" t="s">
        <v>3112</v>
      </c>
      <c r="C420" s="7" t="s">
        <v>18</v>
      </c>
      <c r="D420" s="13" t="s">
        <v>3113</v>
      </c>
      <c r="E420" s="14" t="str">
        <f t="shared" si="6"/>
        <v>410104********5016</v>
      </c>
      <c r="F420" s="6" t="s">
        <v>2292</v>
      </c>
      <c r="G420" s="15"/>
      <c r="H420" s="6" t="s">
        <v>12</v>
      </c>
    </row>
    <row r="421" ht="25" customHeight="1" spans="1:8">
      <c r="A421" s="6">
        <v>419</v>
      </c>
      <c r="B421" s="7" t="s">
        <v>3114</v>
      </c>
      <c r="C421" s="7" t="s">
        <v>18</v>
      </c>
      <c r="D421" s="13" t="s">
        <v>3115</v>
      </c>
      <c r="E421" s="14" t="str">
        <f t="shared" si="6"/>
        <v>410104********5011</v>
      </c>
      <c r="F421" s="6" t="s">
        <v>2292</v>
      </c>
      <c r="G421" s="15"/>
      <c r="H421" s="6" t="s">
        <v>12</v>
      </c>
    </row>
    <row r="422" ht="25" customHeight="1" spans="1:8">
      <c r="A422" s="6">
        <v>420</v>
      </c>
      <c r="B422" s="18" t="s">
        <v>3116</v>
      </c>
      <c r="C422" s="7" t="s">
        <v>18</v>
      </c>
      <c r="D422" s="13" t="s">
        <v>3117</v>
      </c>
      <c r="E422" s="14" t="str">
        <f t="shared" si="6"/>
        <v>410103********0055</v>
      </c>
      <c r="F422" s="6" t="s">
        <v>2292</v>
      </c>
      <c r="G422" s="15"/>
      <c r="H422" s="6" t="s">
        <v>12</v>
      </c>
    </row>
    <row r="423" ht="25" customHeight="1" spans="1:8">
      <c r="A423" s="6">
        <v>421</v>
      </c>
      <c r="B423" s="7" t="s">
        <v>3118</v>
      </c>
      <c r="C423" s="7" t="s">
        <v>9</v>
      </c>
      <c r="D423" s="13" t="s">
        <v>3119</v>
      </c>
      <c r="E423" s="14" t="str">
        <f t="shared" si="6"/>
        <v>412823********362X</v>
      </c>
      <c r="F423" s="6" t="s">
        <v>2292</v>
      </c>
      <c r="G423" s="15"/>
      <c r="H423" s="6" t="s">
        <v>12</v>
      </c>
    </row>
    <row r="424" ht="25" customHeight="1" spans="1:8">
      <c r="A424" s="6">
        <v>422</v>
      </c>
      <c r="B424" s="18" t="s">
        <v>3120</v>
      </c>
      <c r="C424" s="7" t="s">
        <v>18</v>
      </c>
      <c r="D424" s="13" t="s">
        <v>3121</v>
      </c>
      <c r="E424" s="14" t="str">
        <f t="shared" si="6"/>
        <v>410102********3011</v>
      </c>
      <c r="F424" s="6" t="s">
        <v>2292</v>
      </c>
      <c r="G424" s="15"/>
      <c r="H424" s="6" t="s">
        <v>12</v>
      </c>
    </row>
    <row r="425" ht="25" customHeight="1" spans="1:8">
      <c r="A425" s="6">
        <v>423</v>
      </c>
      <c r="B425" s="7" t="s">
        <v>3122</v>
      </c>
      <c r="C425" s="7" t="s">
        <v>18</v>
      </c>
      <c r="D425" s="13" t="s">
        <v>3123</v>
      </c>
      <c r="E425" s="14" t="str">
        <f t="shared" si="6"/>
        <v>410104********1012</v>
      </c>
      <c r="F425" s="6" t="s">
        <v>2292</v>
      </c>
      <c r="G425" s="15"/>
      <c r="H425" s="6" t="s">
        <v>12</v>
      </c>
    </row>
    <row r="426" ht="25" customHeight="1" spans="1:8">
      <c r="A426" s="6">
        <v>424</v>
      </c>
      <c r="B426" s="17" t="s">
        <v>3124</v>
      </c>
      <c r="C426" s="7" t="s">
        <v>18</v>
      </c>
      <c r="D426" s="13" t="s">
        <v>3125</v>
      </c>
      <c r="E426" s="14" t="str">
        <f t="shared" si="6"/>
        <v>410123********0039</v>
      </c>
      <c r="F426" s="6" t="s">
        <v>2292</v>
      </c>
      <c r="G426" s="15"/>
      <c r="H426" s="6" t="s">
        <v>12</v>
      </c>
    </row>
    <row r="427" ht="25" customHeight="1" spans="1:8">
      <c r="A427" s="6">
        <v>425</v>
      </c>
      <c r="B427" s="18" t="s">
        <v>3126</v>
      </c>
      <c r="C427" s="7" t="s">
        <v>9</v>
      </c>
      <c r="D427" s="13" t="s">
        <v>3127</v>
      </c>
      <c r="E427" s="14" t="str">
        <f t="shared" si="6"/>
        <v>411326********1549</v>
      </c>
      <c r="F427" s="6" t="s">
        <v>2292</v>
      </c>
      <c r="G427" s="15"/>
      <c r="H427" s="6" t="s">
        <v>12</v>
      </c>
    </row>
    <row r="428" ht="25" customHeight="1" spans="1:8">
      <c r="A428" s="6">
        <v>426</v>
      </c>
      <c r="B428" s="7" t="s">
        <v>3128</v>
      </c>
      <c r="C428" s="7" t="s">
        <v>9</v>
      </c>
      <c r="D428" s="13" t="s">
        <v>3129</v>
      </c>
      <c r="E428" s="14" t="str">
        <f t="shared" si="6"/>
        <v>410103********0028</v>
      </c>
      <c r="F428" s="6" t="s">
        <v>2292</v>
      </c>
      <c r="G428" s="15"/>
      <c r="H428" s="6" t="s">
        <v>12</v>
      </c>
    </row>
    <row r="429" ht="25" customHeight="1" spans="1:8">
      <c r="A429" s="6">
        <v>427</v>
      </c>
      <c r="B429" s="7" t="s">
        <v>2392</v>
      </c>
      <c r="C429" s="7" t="s">
        <v>18</v>
      </c>
      <c r="D429" s="13" t="s">
        <v>3130</v>
      </c>
      <c r="E429" s="14" t="str">
        <f t="shared" si="6"/>
        <v>410104********0056</v>
      </c>
      <c r="F429" s="6" t="s">
        <v>2292</v>
      </c>
      <c r="G429" s="15"/>
      <c r="H429" s="6" t="s">
        <v>12</v>
      </c>
    </row>
    <row r="430" ht="25" customHeight="1" spans="1:8">
      <c r="A430" s="6">
        <v>428</v>
      </c>
      <c r="B430" s="16" t="s">
        <v>3131</v>
      </c>
      <c r="C430" s="7" t="s">
        <v>18</v>
      </c>
      <c r="D430" s="13" t="s">
        <v>3132</v>
      </c>
      <c r="E430" s="14" t="str">
        <f t="shared" si="6"/>
        <v>410104********0097</v>
      </c>
      <c r="F430" s="6" t="s">
        <v>2292</v>
      </c>
      <c r="G430" s="15"/>
      <c r="H430" s="6" t="s">
        <v>12</v>
      </c>
    </row>
    <row r="431" ht="25" customHeight="1" spans="1:8">
      <c r="A431" s="6">
        <v>429</v>
      </c>
      <c r="B431" s="17" t="s">
        <v>3133</v>
      </c>
      <c r="C431" s="7" t="s">
        <v>9</v>
      </c>
      <c r="D431" s="13" t="s">
        <v>3134</v>
      </c>
      <c r="E431" s="14" t="str">
        <f t="shared" si="6"/>
        <v>410104********0107</v>
      </c>
      <c r="F431" s="6" t="s">
        <v>2292</v>
      </c>
      <c r="G431" s="15"/>
      <c r="H431" s="6" t="s">
        <v>12</v>
      </c>
    </row>
    <row r="432" ht="25" customHeight="1" spans="1:8">
      <c r="A432" s="6">
        <v>430</v>
      </c>
      <c r="B432" s="7" t="s">
        <v>3135</v>
      </c>
      <c r="C432" s="7" t="s">
        <v>18</v>
      </c>
      <c r="D432" s="13" t="s">
        <v>3136</v>
      </c>
      <c r="E432" s="14" t="str">
        <f t="shared" si="6"/>
        <v>410223********0018</v>
      </c>
      <c r="F432" s="6" t="s">
        <v>2292</v>
      </c>
      <c r="G432" s="15"/>
      <c r="H432" s="6" t="s">
        <v>12</v>
      </c>
    </row>
    <row r="433" ht="25" customHeight="1" spans="1:8">
      <c r="A433" s="6">
        <v>431</v>
      </c>
      <c r="B433" s="18" t="s">
        <v>3137</v>
      </c>
      <c r="C433" s="7" t="s">
        <v>18</v>
      </c>
      <c r="D433" s="13" t="s">
        <v>3138</v>
      </c>
      <c r="E433" s="14" t="str">
        <f t="shared" si="6"/>
        <v>430224********5292</v>
      </c>
      <c r="F433" s="6" t="s">
        <v>2292</v>
      </c>
      <c r="G433" s="15"/>
      <c r="H433" s="6" t="s">
        <v>12</v>
      </c>
    </row>
    <row r="434" ht="25" customHeight="1" spans="1:8">
      <c r="A434" s="6">
        <v>432</v>
      </c>
      <c r="B434" s="18" t="s">
        <v>3139</v>
      </c>
      <c r="C434" s="7" t="s">
        <v>18</v>
      </c>
      <c r="D434" s="13" t="s">
        <v>3140</v>
      </c>
      <c r="E434" s="14" t="str">
        <f t="shared" si="6"/>
        <v>410104********5516</v>
      </c>
      <c r="F434" s="6" t="s">
        <v>2292</v>
      </c>
      <c r="G434" s="15"/>
      <c r="H434" s="6" t="s">
        <v>12</v>
      </c>
    </row>
    <row r="435" ht="25" customHeight="1" spans="1:8">
      <c r="A435" s="6">
        <v>433</v>
      </c>
      <c r="B435" s="7" t="s">
        <v>3141</v>
      </c>
      <c r="C435" s="7" t="s">
        <v>18</v>
      </c>
      <c r="D435" s="13" t="s">
        <v>3142</v>
      </c>
      <c r="E435" s="14" t="str">
        <f t="shared" si="6"/>
        <v>411303********5515</v>
      </c>
      <c r="F435" s="6" t="s">
        <v>2292</v>
      </c>
      <c r="G435" s="15"/>
      <c r="H435" s="6" t="s">
        <v>12</v>
      </c>
    </row>
    <row r="436" ht="25" customHeight="1" spans="1:8">
      <c r="A436" s="6">
        <v>434</v>
      </c>
      <c r="B436" s="7" t="s">
        <v>3143</v>
      </c>
      <c r="C436" s="7" t="s">
        <v>9</v>
      </c>
      <c r="D436" s="13" t="s">
        <v>3144</v>
      </c>
      <c r="E436" s="14" t="str">
        <f t="shared" si="6"/>
        <v>422822********0544</v>
      </c>
      <c r="F436" s="6" t="s">
        <v>2292</v>
      </c>
      <c r="G436" s="15"/>
      <c r="H436" s="6" t="s">
        <v>12</v>
      </c>
    </row>
    <row r="437" ht="25" customHeight="1" spans="1:8">
      <c r="A437" s="6">
        <v>435</v>
      </c>
      <c r="B437" s="18" t="s">
        <v>1738</v>
      </c>
      <c r="C437" s="7" t="s">
        <v>18</v>
      </c>
      <c r="D437" s="13" t="s">
        <v>3145</v>
      </c>
      <c r="E437" s="14" t="str">
        <f t="shared" si="6"/>
        <v>410104********0113</v>
      </c>
      <c r="F437" s="6" t="s">
        <v>2292</v>
      </c>
      <c r="G437" s="15"/>
      <c r="H437" s="6" t="s">
        <v>12</v>
      </c>
    </row>
    <row r="438" ht="25" customHeight="1" spans="1:8">
      <c r="A438" s="6">
        <v>436</v>
      </c>
      <c r="B438" s="7" t="s">
        <v>3146</v>
      </c>
      <c r="C438" s="7" t="s">
        <v>18</v>
      </c>
      <c r="D438" s="13" t="s">
        <v>3147</v>
      </c>
      <c r="E438" s="14" t="str">
        <f t="shared" si="6"/>
        <v>410522********4718</v>
      </c>
      <c r="F438" s="6" t="s">
        <v>2292</v>
      </c>
      <c r="G438" s="15"/>
      <c r="H438" s="6" t="s">
        <v>12</v>
      </c>
    </row>
    <row r="439" ht="25" customHeight="1" spans="1:8">
      <c r="A439" s="6">
        <v>437</v>
      </c>
      <c r="B439" s="17" t="s">
        <v>3148</v>
      </c>
      <c r="C439" s="7" t="s">
        <v>18</v>
      </c>
      <c r="D439" s="13" t="s">
        <v>3149</v>
      </c>
      <c r="E439" s="14" t="str">
        <f t="shared" si="6"/>
        <v>410221********2710</v>
      </c>
      <c r="F439" s="6" t="s">
        <v>2292</v>
      </c>
      <c r="G439" s="15"/>
      <c r="H439" s="6" t="s">
        <v>12</v>
      </c>
    </row>
    <row r="440" ht="25" customHeight="1" spans="1:8">
      <c r="A440" s="6">
        <v>438</v>
      </c>
      <c r="B440" s="7" t="s">
        <v>3150</v>
      </c>
      <c r="C440" s="7" t="s">
        <v>18</v>
      </c>
      <c r="D440" s="13" t="s">
        <v>3151</v>
      </c>
      <c r="E440" s="14" t="str">
        <f t="shared" si="6"/>
        <v>410184********5650</v>
      </c>
      <c r="F440" s="6" t="s">
        <v>2292</v>
      </c>
      <c r="G440" s="15"/>
      <c r="H440" s="6" t="s">
        <v>12</v>
      </c>
    </row>
    <row r="441" ht="25" customHeight="1" spans="1:8">
      <c r="A441" s="6">
        <v>439</v>
      </c>
      <c r="B441" s="7" t="s">
        <v>3152</v>
      </c>
      <c r="C441" s="7" t="s">
        <v>18</v>
      </c>
      <c r="D441" s="13" t="s">
        <v>3153</v>
      </c>
      <c r="E441" s="14" t="str">
        <f t="shared" si="6"/>
        <v>410725********5132</v>
      </c>
      <c r="F441" s="6" t="s">
        <v>2292</v>
      </c>
      <c r="G441" s="15"/>
      <c r="H441" s="6" t="s">
        <v>12</v>
      </c>
    </row>
    <row r="442" ht="25" customHeight="1" spans="1:8">
      <c r="A442" s="6">
        <v>440</v>
      </c>
      <c r="B442" s="7" t="s">
        <v>3154</v>
      </c>
      <c r="C442" s="7" t="s">
        <v>18</v>
      </c>
      <c r="D442" s="13" t="s">
        <v>3155</v>
      </c>
      <c r="E442" s="14" t="str">
        <f t="shared" si="6"/>
        <v>410122********0716</v>
      </c>
      <c r="F442" s="6" t="s">
        <v>2292</v>
      </c>
      <c r="G442" s="15"/>
      <c r="H442" s="6" t="s">
        <v>12</v>
      </c>
    </row>
    <row r="443" ht="25" customHeight="1" spans="1:8">
      <c r="A443" s="6">
        <v>441</v>
      </c>
      <c r="B443" s="7" t="s">
        <v>3156</v>
      </c>
      <c r="C443" s="7" t="s">
        <v>18</v>
      </c>
      <c r="D443" s="13" t="s">
        <v>3157</v>
      </c>
      <c r="E443" s="14" t="str">
        <f t="shared" si="6"/>
        <v>412902********3552</v>
      </c>
      <c r="F443" s="6" t="s">
        <v>2292</v>
      </c>
      <c r="G443" s="15"/>
      <c r="H443" s="6" t="s">
        <v>12</v>
      </c>
    </row>
    <row r="444" ht="25" customHeight="1" spans="1:8">
      <c r="A444" s="6">
        <v>442</v>
      </c>
      <c r="B444" s="7" t="s">
        <v>3158</v>
      </c>
      <c r="C444" s="7" t="s">
        <v>18</v>
      </c>
      <c r="D444" s="13" t="s">
        <v>3159</v>
      </c>
      <c r="E444" s="14" t="str">
        <f t="shared" si="6"/>
        <v>412829********6436</v>
      </c>
      <c r="F444" s="6" t="s">
        <v>2292</v>
      </c>
      <c r="G444" s="15"/>
      <c r="H444" s="6" t="s">
        <v>12</v>
      </c>
    </row>
    <row r="445" ht="25" customHeight="1" spans="1:8">
      <c r="A445" s="6">
        <v>443</v>
      </c>
      <c r="B445" s="7" t="s">
        <v>3160</v>
      </c>
      <c r="C445" s="7" t="s">
        <v>18</v>
      </c>
      <c r="D445" s="13" t="s">
        <v>3161</v>
      </c>
      <c r="E445" s="14" t="str">
        <f t="shared" si="6"/>
        <v>410122********071X</v>
      </c>
      <c r="F445" s="6" t="s">
        <v>2292</v>
      </c>
      <c r="G445" s="15"/>
      <c r="H445" s="6" t="s">
        <v>12</v>
      </c>
    </row>
    <row r="446" ht="25" customHeight="1" spans="1:8">
      <c r="A446" s="6">
        <v>444</v>
      </c>
      <c r="B446" s="18" t="s">
        <v>3162</v>
      </c>
      <c r="C446" s="7" t="s">
        <v>9</v>
      </c>
      <c r="D446" s="13" t="s">
        <v>3163</v>
      </c>
      <c r="E446" s="14" t="str">
        <f t="shared" si="6"/>
        <v>410105********6121</v>
      </c>
      <c r="F446" s="6" t="s">
        <v>2292</v>
      </c>
      <c r="G446" s="15"/>
      <c r="H446" s="6" t="s">
        <v>12</v>
      </c>
    </row>
    <row r="447" ht="25" customHeight="1" spans="1:8">
      <c r="A447" s="6">
        <v>445</v>
      </c>
      <c r="B447" s="16" t="s">
        <v>3164</v>
      </c>
      <c r="C447" s="7" t="s">
        <v>18</v>
      </c>
      <c r="D447" s="13" t="s">
        <v>3165</v>
      </c>
      <c r="E447" s="14" t="str">
        <f t="shared" si="6"/>
        <v>410105********0131</v>
      </c>
      <c r="F447" s="6" t="s">
        <v>2292</v>
      </c>
      <c r="G447" s="15"/>
      <c r="H447" s="6" t="s">
        <v>12</v>
      </c>
    </row>
    <row r="448" ht="25" customHeight="1" spans="1:8">
      <c r="A448" s="6">
        <v>446</v>
      </c>
      <c r="B448" s="7" t="s">
        <v>3166</v>
      </c>
      <c r="C448" s="7" t="s">
        <v>9</v>
      </c>
      <c r="D448" s="13" t="s">
        <v>3167</v>
      </c>
      <c r="E448" s="14" t="str">
        <f t="shared" si="6"/>
        <v>411524********518X</v>
      </c>
      <c r="F448" s="6" t="s">
        <v>2292</v>
      </c>
      <c r="G448" s="15"/>
      <c r="H448" s="6" t="s">
        <v>12</v>
      </c>
    </row>
    <row r="449" ht="25" customHeight="1" spans="1:8">
      <c r="A449" s="6">
        <v>447</v>
      </c>
      <c r="B449" s="18" t="s">
        <v>3168</v>
      </c>
      <c r="C449" s="7" t="s">
        <v>18</v>
      </c>
      <c r="D449" s="13" t="s">
        <v>3169</v>
      </c>
      <c r="E449" s="14" t="str">
        <f t="shared" si="6"/>
        <v>410221********2756</v>
      </c>
      <c r="F449" s="6" t="s">
        <v>2292</v>
      </c>
      <c r="G449" s="15"/>
      <c r="H449" s="6" t="s">
        <v>12</v>
      </c>
    </row>
    <row r="450" ht="25" customHeight="1" spans="1:8">
      <c r="A450" s="6">
        <v>448</v>
      </c>
      <c r="B450" s="7" t="s">
        <v>3170</v>
      </c>
      <c r="C450" s="7" t="s">
        <v>9</v>
      </c>
      <c r="D450" s="13" t="s">
        <v>3171</v>
      </c>
      <c r="E450" s="14" t="str">
        <f t="shared" si="6"/>
        <v>410122********2027</v>
      </c>
      <c r="F450" s="6" t="s">
        <v>2292</v>
      </c>
      <c r="G450" s="15"/>
      <c r="H450" s="6" t="s">
        <v>12</v>
      </c>
    </row>
    <row r="451" ht="25" customHeight="1" spans="1:8">
      <c r="A451" s="6">
        <v>449</v>
      </c>
      <c r="B451" s="18" t="s">
        <v>3172</v>
      </c>
      <c r="C451" s="7" t="s">
        <v>9</v>
      </c>
      <c r="D451" s="13" t="s">
        <v>3173</v>
      </c>
      <c r="E451" s="14" t="str">
        <f t="shared" si="6"/>
        <v>410122********1748</v>
      </c>
      <c r="F451" s="6" t="s">
        <v>2292</v>
      </c>
      <c r="G451" s="15"/>
      <c r="H451" s="6" t="s">
        <v>12</v>
      </c>
    </row>
    <row r="452" ht="25" customHeight="1" spans="1:8">
      <c r="A452" s="6">
        <v>450</v>
      </c>
      <c r="B452" s="7" t="s">
        <v>3174</v>
      </c>
      <c r="C452" s="7" t="s">
        <v>9</v>
      </c>
      <c r="D452" s="13" t="s">
        <v>3175</v>
      </c>
      <c r="E452" s="14" t="str">
        <f t="shared" ref="E452:E515" si="7">REPLACE(D452,7,8,"********")</f>
        <v>410221********382X</v>
      </c>
      <c r="F452" s="6" t="s">
        <v>2292</v>
      </c>
      <c r="G452" s="15"/>
      <c r="H452" s="6" t="s">
        <v>12</v>
      </c>
    </row>
    <row r="453" ht="25" customHeight="1" spans="1:8">
      <c r="A453" s="6">
        <v>451</v>
      </c>
      <c r="B453" s="17" t="s">
        <v>3176</v>
      </c>
      <c r="C453" s="7" t="s">
        <v>18</v>
      </c>
      <c r="D453" s="13" t="s">
        <v>3177</v>
      </c>
      <c r="E453" s="14" t="str">
        <f t="shared" si="7"/>
        <v>410721********9452</v>
      </c>
      <c r="F453" s="6" t="s">
        <v>2292</v>
      </c>
      <c r="G453" s="15"/>
      <c r="H453" s="6" t="s">
        <v>12</v>
      </c>
    </row>
    <row r="454" ht="25" customHeight="1" spans="1:8">
      <c r="A454" s="6">
        <v>452</v>
      </c>
      <c r="B454" s="7" t="s">
        <v>3178</v>
      </c>
      <c r="C454" s="7" t="s">
        <v>18</v>
      </c>
      <c r="D454" s="13" t="s">
        <v>3179</v>
      </c>
      <c r="E454" s="14" t="str">
        <f t="shared" si="7"/>
        <v>411024********5139</v>
      </c>
      <c r="F454" s="6" t="s">
        <v>2292</v>
      </c>
      <c r="G454" s="15"/>
      <c r="H454" s="6" t="s">
        <v>12</v>
      </c>
    </row>
    <row r="455" ht="25" customHeight="1" spans="1:8">
      <c r="A455" s="6">
        <v>453</v>
      </c>
      <c r="B455" s="7" t="s">
        <v>471</v>
      </c>
      <c r="C455" s="7" t="s">
        <v>18</v>
      </c>
      <c r="D455" s="13" t="s">
        <v>3180</v>
      </c>
      <c r="E455" s="14" t="str">
        <f t="shared" si="7"/>
        <v>411082********9058</v>
      </c>
      <c r="F455" s="6" t="s">
        <v>2292</v>
      </c>
      <c r="G455" s="15"/>
      <c r="H455" s="6" t="s">
        <v>12</v>
      </c>
    </row>
    <row r="456" ht="25" customHeight="1" spans="1:8">
      <c r="A456" s="6">
        <v>454</v>
      </c>
      <c r="B456" s="7" t="s">
        <v>3181</v>
      </c>
      <c r="C456" s="7" t="s">
        <v>18</v>
      </c>
      <c r="D456" s="13" t="s">
        <v>3182</v>
      </c>
      <c r="E456" s="14" t="str">
        <f t="shared" si="7"/>
        <v>410184********1872</v>
      </c>
      <c r="F456" s="6" t="s">
        <v>2292</v>
      </c>
      <c r="G456" s="15"/>
      <c r="H456" s="6" t="s">
        <v>12</v>
      </c>
    </row>
    <row r="457" ht="25" customHeight="1" spans="1:8">
      <c r="A457" s="6">
        <v>455</v>
      </c>
      <c r="B457" s="7" t="s">
        <v>3183</v>
      </c>
      <c r="C457" s="7" t="s">
        <v>9</v>
      </c>
      <c r="D457" s="13" t="s">
        <v>3184</v>
      </c>
      <c r="E457" s="14" t="str">
        <f t="shared" si="7"/>
        <v>410221********2742</v>
      </c>
      <c r="F457" s="6" t="s">
        <v>2292</v>
      </c>
      <c r="G457" s="15"/>
      <c r="H457" s="6" t="s">
        <v>12</v>
      </c>
    </row>
    <row r="458" ht="25" customHeight="1" spans="1:8">
      <c r="A458" s="6">
        <v>456</v>
      </c>
      <c r="B458" s="7" t="s">
        <v>3185</v>
      </c>
      <c r="C458" s="7" t="s">
        <v>18</v>
      </c>
      <c r="D458" s="13" t="s">
        <v>3186</v>
      </c>
      <c r="E458" s="14" t="str">
        <f t="shared" si="7"/>
        <v>410184********8313</v>
      </c>
      <c r="F458" s="6" t="s">
        <v>2292</v>
      </c>
      <c r="G458" s="15"/>
      <c r="H458" s="6" t="s">
        <v>12</v>
      </c>
    </row>
    <row r="459" ht="25" customHeight="1" spans="1:8">
      <c r="A459" s="6">
        <v>457</v>
      </c>
      <c r="B459" s="18" t="s">
        <v>3187</v>
      </c>
      <c r="C459" s="7" t="s">
        <v>18</v>
      </c>
      <c r="D459" s="100" t="s">
        <v>3188</v>
      </c>
      <c r="E459" s="14" t="str">
        <f t="shared" si="7"/>
        <v>410423********4717</v>
      </c>
      <c r="F459" s="6" t="s">
        <v>2292</v>
      </c>
      <c r="G459" s="15"/>
      <c r="H459" s="6" t="s">
        <v>12</v>
      </c>
    </row>
    <row r="460" ht="25" customHeight="1" spans="1:8">
      <c r="A460" s="6">
        <v>458</v>
      </c>
      <c r="B460" s="7" t="s">
        <v>3189</v>
      </c>
      <c r="C460" s="7" t="s">
        <v>9</v>
      </c>
      <c r="D460" s="13" t="s">
        <v>3190</v>
      </c>
      <c r="E460" s="14" t="str">
        <f t="shared" si="7"/>
        <v>412702********7508</v>
      </c>
      <c r="F460" s="6" t="s">
        <v>2292</v>
      </c>
      <c r="G460" s="15"/>
      <c r="H460" s="6" t="s">
        <v>12</v>
      </c>
    </row>
    <row r="461" ht="25" customHeight="1" spans="1:8">
      <c r="A461" s="6">
        <v>459</v>
      </c>
      <c r="B461" s="7" t="s">
        <v>3191</v>
      </c>
      <c r="C461" s="7" t="s">
        <v>18</v>
      </c>
      <c r="D461" s="13" t="s">
        <v>3192</v>
      </c>
      <c r="E461" s="14" t="str">
        <f t="shared" si="7"/>
        <v>411102********2536</v>
      </c>
      <c r="F461" s="6" t="s">
        <v>2292</v>
      </c>
      <c r="G461" s="15"/>
      <c r="H461" s="6" t="s">
        <v>12</v>
      </c>
    </row>
    <row r="462" ht="25" customHeight="1" spans="1:8">
      <c r="A462" s="6">
        <v>460</v>
      </c>
      <c r="B462" s="7" t="s">
        <v>3193</v>
      </c>
      <c r="C462" s="7" t="s">
        <v>18</v>
      </c>
      <c r="D462" s="13" t="s">
        <v>3194</v>
      </c>
      <c r="E462" s="14" t="str">
        <f t="shared" si="7"/>
        <v>411322********5719</v>
      </c>
      <c r="F462" s="6" t="s">
        <v>2292</v>
      </c>
      <c r="G462" s="15"/>
      <c r="H462" s="6" t="s">
        <v>12</v>
      </c>
    </row>
    <row r="463" ht="25" customHeight="1" spans="1:8">
      <c r="A463" s="6">
        <v>461</v>
      </c>
      <c r="B463" s="17" t="s">
        <v>3195</v>
      </c>
      <c r="C463" s="7" t="s">
        <v>18</v>
      </c>
      <c r="D463" s="13" t="s">
        <v>3196</v>
      </c>
      <c r="E463" s="14" t="str">
        <f t="shared" si="7"/>
        <v>410928********157X</v>
      </c>
      <c r="F463" s="6" t="s">
        <v>2292</v>
      </c>
      <c r="G463" s="15"/>
      <c r="H463" s="6" t="s">
        <v>12</v>
      </c>
    </row>
    <row r="464" ht="25" customHeight="1" spans="1:8">
      <c r="A464" s="6">
        <v>462</v>
      </c>
      <c r="B464" s="7" t="s">
        <v>3197</v>
      </c>
      <c r="C464" s="7" t="s">
        <v>9</v>
      </c>
      <c r="D464" s="13" t="s">
        <v>3198</v>
      </c>
      <c r="E464" s="14" t="str">
        <f t="shared" si="7"/>
        <v>410781********0022</v>
      </c>
      <c r="F464" s="6" t="s">
        <v>2292</v>
      </c>
      <c r="G464" s="15"/>
      <c r="H464" s="6" t="s">
        <v>12</v>
      </c>
    </row>
    <row r="465" ht="25" customHeight="1" spans="1:8">
      <c r="A465" s="6">
        <v>463</v>
      </c>
      <c r="B465" s="16" t="s">
        <v>3199</v>
      </c>
      <c r="C465" s="7" t="s">
        <v>18</v>
      </c>
      <c r="D465" s="13" t="s">
        <v>3200</v>
      </c>
      <c r="E465" s="14" t="str">
        <f t="shared" si="7"/>
        <v>410102********0016</v>
      </c>
      <c r="F465" s="6" t="s">
        <v>2292</v>
      </c>
      <c r="G465" s="15"/>
      <c r="H465" s="6" t="s">
        <v>12</v>
      </c>
    </row>
    <row r="466" ht="25" customHeight="1" spans="1:8">
      <c r="A466" s="6">
        <v>464</v>
      </c>
      <c r="B466" s="7" t="s">
        <v>164</v>
      </c>
      <c r="C466" s="7" t="s">
        <v>9</v>
      </c>
      <c r="D466" s="13" t="s">
        <v>3201</v>
      </c>
      <c r="E466" s="14" t="str">
        <f t="shared" si="7"/>
        <v>410724********2527</v>
      </c>
      <c r="F466" s="6" t="s">
        <v>2292</v>
      </c>
      <c r="G466" s="15"/>
      <c r="H466" s="6" t="s">
        <v>12</v>
      </c>
    </row>
    <row r="467" ht="25" customHeight="1" spans="1:8">
      <c r="A467" s="6">
        <v>465</v>
      </c>
      <c r="B467" s="7" t="s">
        <v>3202</v>
      </c>
      <c r="C467" s="7" t="s">
        <v>18</v>
      </c>
      <c r="D467" s="13" t="s">
        <v>3203</v>
      </c>
      <c r="E467" s="14" t="str">
        <f t="shared" si="7"/>
        <v>412722********4036</v>
      </c>
      <c r="F467" s="6" t="s">
        <v>2292</v>
      </c>
      <c r="G467" s="15"/>
      <c r="H467" s="6" t="s">
        <v>12</v>
      </c>
    </row>
    <row r="468" ht="25" customHeight="1" spans="1:8">
      <c r="A468" s="6">
        <v>466</v>
      </c>
      <c r="B468" s="7" t="s">
        <v>3204</v>
      </c>
      <c r="C468" s="7" t="s">
        <v>18</v>
      </c>
      <c r="D468" s="13" t="s">
        <v>3205</v>
      </c>
      <c r="E468" s="14" t="str">
        <f t="shared" si="7"/>
        <v>410184********6338</v>
      </c>
      <c r="F468" s="6" t="s">
        <v>2292</v>
      </c>
      <c r="G468" s="15"/>
      <c r="H468" s="6" t="s">
        <v>12</v>
      </c>
    </row>
    <row r="469" ht="25" customHeight="1" spans="1:8">
      <c r="A469" s="6">
        <v>467</v>
      </c>
      <c r="B469" s="7" t="s">
        <v>3206</v>
      </c>
      <c r="C469" s="7" t="s">
        <v>18</v>
      </c>
      <c r="D469" s="13" t="s">
        <v>3207</v>
      </c>
      <c r="E469" s="14" t="str">
        <f t="shared" si="7"/>
        <v>410126********2558</v>
      </c>
      <c r="F469" s="6" t="s">
        <v>2292</v>
      </c>
      <c r="G469" s="15"/>
      <c r="H469" s="6" t="s">
        <v>12</v>
      </c>
    </row>
    <row r="470" ht="25" customHeight="1" spans="1:8">
      <c r="A470" s="6">
        <v>468</v>
      </c>
      <c r="B470" s="7" t="s">
        <v>3208</v>
      </c>
      <c r="C470" s="7" t="s">
        <v>9</v>
      </c>
      <c r="D470" s="13" t="s">
        <v>3209</v>
      </c>
      <c r="E470" s="14" t="str">
        <f t="shared" si="7"/>
        <v>410184********2522</v>
      </c>
      <c r="F470" s="6" t="s">
        <v>2292</v>
      </c>
      <c r="G470" s="15"/>
      <c r="H470" s="6" t="s">
        <v>12</v>
      </c>
    </row>
    <row r="471" ht="25" customHeight="1" spans="1:8">
      <c r="A471" s="6">
        <v>469</v>
      </c>
      <c r="B471" s="7" t="s">
        <v>3210</v>
      </c>
      <c r="C471" s="7" t="s">
        <v>18</v>
      </c>
      <c r="D471" s="13" t="s">
        <v>3211</v>
      </c>
      <c r="E471" s="14" t="str">
        <f t="shared" si="7"/>
        <v>410184********6937</v>
      </c>
      <c r="F471" s="6" t="s">
        <v>2292</v>
      </c>
      <c r="G471" s="15"/>
      <c r="H471" s="6" t="s">
        <v>12</v>
      </c>
    </row>
    <row r="472" ht="25" customHeight="1" spans="1:8">
      <c r="A472" s="6">
        <v>470</v>
      </c>
      <c r="B472" s="7" t="s">
        <v>3212</v>
      </c>
      <c r="C472" s="7" t="s">
        <v>18</v>
      </c>
      <c r="D472" s="13" t="s">
        <v>3213</v>
      </c>
      <c r="E472" s="14" t="str">
        <f t="shared" si="7"/>
        <v>410182********2937</v>
      </c>
      <c r="F472" s="6" t="s">
        <v>2292</v>
      </c>
      <c r="G472" s="15"/>
      <c r="H472" s="6" t="s">
        <v>12</v>
      </c>
    </row>
    <row r="473" ht="25" customHeight="1" spans="1:8">
      <c r="A473" s="6">
        <v>471</v>
      </c>
      <c r="B473" s="7" t="s">
        <v>3214</v>
      </c>
      <c r="C473" s="7" t="s">
        <v>9</v>
      </c>
      <c r="D473" s="13" t="s">
        <v>3215</v>
      </c>
      <c r="E473" s="14" t="str">
        <f t="shared" si="7"/>
        <v>142724********3121</v>
      </c>
      <c r="F473" s="6" t="s">
        <v>2292</v>
      </c>
      <c r="G473" s="15"/>
      <c r="H473" s="6" t="s">
        <v>12</v>
      </c>
    </row>
    <row r="474" ht="25" customHeight="1" spans="1:8">
      <c r="A474" s="6">
        <v>472</v>
      </c>
      <c r="B474" s="7" t="s">
        <v>3216</v>
      </c>
      <c r="C474" s="7" t="s">
        <v>18</v>
      </c>
      <c r="D474" s="13" t="s">
        <v>3217</v>
      </c>
      <c r="E474" s="14" t="str">
        <f t="shared" si="7"/>
        <v>412727********7031</v>
      </c>
      <c r="F474" s="6" t="s">
        <v>2292</v>
      </c>
      <c r="G474" s="15"/>
      <c r="H474" s="6" t="s">
        <v>12</v>
      </c>
    </row>
    <row r="475" ht="25" customHeight="1" spans="1:8">
      <c r="A475" s="6">
        <v>473</v>
      </c>
      <c r="B475" s="7" t="s">
        <v>3218</v>
      </c>
      <c r="C475" s="19" t="s">
        <v>18</v>
      </c>
      <c r="D475" s="20" t="s">
        <v>3219</v>
      </c>
      <c r="E475" s="14" t="str">
        <f t="shared" si="7"/>
        <v>410184********0615</v>
      </c>
      <c r="F475" s="6" t="s">
        <v>2292</v>
      </c>
      <c r="G475" s="15"/>
      <c r="H475" s="6" t="s">
        <v>12</v>
      </c>
    </row>
    <row r="476" ht="25" customHeight="1" spans="1:8">
      <c r="A476" s="6">
        <v>474</v>
      </c>
      <c r="B476" s="7" t="s">
        <v>3220</v>
      </c>
      <c r="C476" s="19" t="s">
        <v>18</v>
      </c>
      <c r="D476" s="20" t="s">
        <v>3221</v>
      </c>
      <c r="E476" s="14" t="str">
        <f t="shared" si="7"/>
        <v>410184********0036</v>
      </c>
      <c r="F476" s="6" t="s">
        <v>2292</v>
      </c>
      <c r="G476" s="15"/>
      <c r="H476" s="6" t="s">
        <v>12</v>
      </c>
    </row>
    <row r="477" ht="25" customHeight="1" spans="1:8">
      <c r="A477" s="6">
        <v>475</v>
      </c>
      <c r="B477" s="7" t="s">
        <v>3222</v>
      </c>
      <c r="C477" s="19" t="s">
        <v>9</v>
      </c>
      <c r="D477" s="20" t="s">
        <v>3223</v>
      </c>
      <c r="E477" s="14" t="str">
        <f t="shared" si="7"/>
        <v>410105********0022</v>
      </c>
      <c r="F477" s="6" t="s">
        <v>2292</v>
      </c>
      <c r="G477" s="15"/>
      <c r="H477" s="6" t="s">
        <v>12</v>
      </c>
    </row>
    <row r="478" ht="25" customHeight="1" spans="1:8">
      <c r="A478" s="6">
        <v>476</v>
      </c>
      <c r="B478" s="7" t="s">
        <v>3224</v>
      </c>
      <c r="C478" s="19" t="s">
        <v>18</v>
      </c>
      <c r="D478" s="20" t="s">
        <v>3225</v>
      </c>
      <c r="E478" s="14" t="str">
        <f t="shared" si="7"/>
        <v>412727********0039</v>
      </c>
      <c r="F478" s="6" t="s">
        <v>2292</v>
      </c>
      <c r="G478" s="15"/>
      <c r="H478" s="6" t="s">
        <v>12</v>
      </c>
    </row>
    <row r="479" ht="25" customHeight="1" spans="1:8">
      <c r="A479" s="6">
        <v>477</v>
      </c>
      <c r="B479" s="7" t="s">
        <v>3226</v>
      </c>
      <c r="C479" s="19" t="s">
        <v>18</v>
      </c>
      <c r="D479" s="20" t="s">
        <v>3227</v>
      </c>
      <c r="E479" s="14" t="str">
        <f t="shared" si="7"/>
        <v>410184********0013</v>
      </c>
      <c r="F479" s="6" t="s">
        <v>2292</v>
      </c>
      <c r="G479" s="15"/>
      <c r="H479" s="6" t="s">
        <v>12</v>
      </c>
    </row>
    <row r="480" ht="25" customHeight="1" spans="1:8">
      <c r="A480" s="6">
        <v>478</v>
      </c>
      <c r="B480" s="17" t="s">
        <v>3228</v>
      </c>
      <c r="C480" s="19" t="s">
        <v>18</v>
      </c>
      <c r="D480" s="20" t="s">
        <v>3229</v>
      </c>
      <c r="E480" s="14" t="str">
        <f t="shared" si="7"/>
        <v>410122********1755</v>
      </c>
      <c r="F480" s="6" t="s">
        <v>2292</v>
      </c>
      <c r="G480" s="15"/>
      <c r="H480" s="6" t="s">
        <v>12</v>
      </c>
    </row>
    <row r="481" ht="25" customHeight="1" spans="1:8">
      <c r="A481" s="6">
        <v>479</v>
      </c>
      <c r="B481" s="7" t="s">
        <v>3230</v>
      </c>
      <c r="C481" s="19" t="s">
        <v>9</v>
      </c>
      <c r="D481" s="20" t="s">
        <v>3231</v>
      </c>
      <c r="E481" s="14" t="str">
        <f t="shared" si="7"/>
        <v>412829********7627</v>
      </c>
      <c r="F481" s="6" t="s">
        <v>2292</v>
      </c>
      <c r="G481" s="15"/>
      <c r="H481" s="6" t="s">
        <v>12</v>
      </c>
    </row>
    <row r="482" ht="25" customHeight="1" spans="1:8">
      <c r="A482" s="6">
        <v>480</v>
      </c>
      <c r="B482" s="17" t="s">
        <v>3232</v>
      </c>
      <c r="C482" s="7" t="s">
        <v>9</v>
      </c>
      <c r="D482" s="13" t="s">
        <v>3233</v>
      </c>
      <c r="E482" s="14" t="str">
        <f t="shared" si="7"/>
        <v>412829********0020</v>
      </c>
      <c r="F482" s="6" t="s">
        <v>2292</v>
      </c>
      <c r="G482" s="15"/>
      <c r="H482" s="6" t="s">
        <v>12</v>
      </c>
    </row>
    <row r="483" ht="25" customHeight="1" spans="1:8">
      <c r="A483" s="6">
        <v>481</v>
      </c>
      <c r="B483" s="7" t="s">
        <v>3234</v>
      </c>
      <c r="C483" s="7" t="s">
        <v>18</v>
      </c>
      <c r="D483" s="13" t="s">
        <v>3235</v>
      </c>
      <c r="E483" s="14" t="str">
        <f t="shared" si="7"/>
        <v>410823********9317</v>
      </c>
      <c r="F483" s="6" t="s">
        <v>2292</v>
      </c>
      <c r="G483" s="15"/>
      <c r="H483" s="6" t="s">
        <v>12</v>
      </c>
    </row>
    <row r="484" ht="25" customHeight="1" spans="1:8">
      <c r="A484" s="6">
        <v>482</v>
      </c>
      <c r="B484" s="7" t="s">
        <v>3236</v>
      </c>
      <c r="C484" s="19" t="s">
        <v>9</v>
      </c>
      <c r="D484" s="20" t="s">
        <v>3237</v>
      </c>
      <c r="E484" s="14" t="str">
        <f t="shared" si="7"/>
        <v>412829********7644</v>
      </c>
      <c r="F484" s="6" t="s">
        <v>2292</v>
      </c>
      <c r="G484" s="15"/>
      <c r="H484" s="6" t="s">
        <v>12</v>
      </c>
    </row>
    <row r="485" ht="25" customHeight="1" spans="1:8">
      <c r="A485" s="6">
        <v>483</v>
      </c>
      <c r="B485" s="7" t="s">
        <v>3238</v>
      </c>
      <c r="C485" s="19" t="s">
        <v>18</v>
      </c>
      <c r="D485" s="20" t="s">
        <v>3239</v>
      </c>
      <c r="E485" s="14" t="str">
        <f t="shared" si="7"/>
        <v>412829********7613</v>
      </c>
      <c r="F485" s="6" t="s">
        <v>2292</v>
      </c>
      <c r="G485" s="15"/>
      <c r="H485" s="6" t="s">
        <v>12</v>
      </c>
    </row>
    <row r="486" ht="25" customHeight="1" spans="1:8">
      <c r="A486" s="6">
        <v>484</v>
      </c>
      <c r="B486" s="7" t="s">
        <v>3240</v>
      </c>
      <c r="C486" s="19" t="s">
        <v>9</v>
      </c>
      <c r="D486" s="20" t="s">
        <v>3241</v>
      </c>
      <c r="E486" s="14" t="str">
        <f t="shared" si="7"/>
        <v>412829********7663</v>
      </c>
      <c r="F486" s="6" t="s">
        <v>2292</v>
      </c>
      <c r="G486" s="15"/>
      <c r="H486" s="6" t="s">
        <v>12</v>
      </c>
    </row>
    <row r="487" ht="25" customHeight="1" spans="1:8">
      <c r="A487" s="6">
        <v>485</v>
      </c>
      <c r="B487" s="7" t="s">
        <v>3242</v>
      </c>
      <c r="C487" s="19" t="s">
        <v>9</v>
      </c>
      <c r="D487" s="20" t="s">
        <v>3243</v>
      </c>
      <c r="E487" s="14" t="str">
        <f t="shared" si="7"/>
        <v>410102********0027</v>
      </c>
      <c r="F487" s="6" t="s">
        <v>2292</v>
      </c>
      <c r="G487" s="15"/>
      <c r="H487" s="6" t="s">
        <v>12</v>
      </c>
    </row>
    <row r="488" ht="25" customHeight="1" spans="1:8">
      <c r="A488" s="6">
        <v>486</v>
      </c>
      <c r="B488" s="7" t="s">
        <v>3244</v>
      </c>
      <c r="C488" s="19" t="s">
        <v>18</v>
      </c>
      <c r="D488" s="20" t="s">
        <v>3245</v>
      </c>
      <c r="E488" s="14" t="str">
        <f t="shared" si="7"/>
        <v>411381********7916</v>
      </c>
      <c r="F488" s="6" t="s">
        <v>2292</v>
      </c>
      <c r="G488" s="15"/>
      <c r="H488" s="6" t="s">
        <v>12</v>
      </c>
    </row>
    <row r="489" ht="25" customHeight="1" spans="1:8">
      <c r="A489" s="6">
        <v>487</v>
      </c>
      <c r="B489" s="7" t="s">
        <v>3246</v>
      </c>
      <c r="C489" s="19" t="s">
        <v>18</v>
      </c>
      <c r="D489" s="20" t="s">
        <v>3247</v>
      </c>
      <c r="E489" s="14" t="str">
        <f t="shared" si="7"/>
        <v>411381********7194</v>
      </c>
      <c r="F489" s="6" t="s">
        <v>2292</v>
      </c>
      <c r="G489" s="15"/>
      <c r="H489" s="6" t="s">
        <v>12</v>
      </c>
    </row>
    <row r="490" ht="25" customHeight="1" spans="1:8">
      <c r="A490" s="6">
        <v>488</v>
      </c>
      <c r="B490" s="7" t="s">
        <v>3248</v>
      </c>
      <c r="C490" s="19" t="s">
        <v>18</v>
      </c>
      <c r="D490" s="20" t="s">
        <v>3249</v>
      </c>
      <c r="E490" s="14" t="str">
        <f t="shared" si="7"/>
        <v>411323********2631</v>
      </c>
      <c r="F490" s="6" t="s">
        <v>2292</v>
      </c>
      <c r="G490" s="15"/>
      <c r="H490" s="6" t="s">
        <v>12</v>
      </c>
    </row>
    <row r="491" ht="25" customHeight="1" spans="1:8">
      <c r="A491" s="6">
        <v>489</v>
      </c>
      <c r="B491" s="7" t="s">
        <v>3250</v>
      </c>
      <c r="C491" s="7" t="s">
        <v>18</v>
      </c>
      <c r="D491" s="13" t="s">
        <v>3251</v>
      </c>
      <c r="E491" s="14" t="str">
        <f t="shared" si="7"/>
        <v>410123********3216</v>
      </c>
      <c r="F491" s="6" t="s">
        <v>2292</v>
      </c>
      <c r="G491" s="15"/>
      <c r="H491" s="6" t="s">
        <v>12</v>
      </c>
    </row>
    <row r="492" ht="25" customHeight="1" spans="1:8">
      <c r="A492" s="6">
        <v>490</v>
      </c>
      <c r="B492" s="7" t="s">
        <v>3252</v>
      </c>
      <c r="C492" s="19" t="s">
        <v>18</v>
      </c>
      <c r="D492" s="20" t="s">
        <v>3253</v>
      </c>
      <c r="E492" s="14" t="str">
        <f t="shared" si="7"/>
        <v>410123********3817</v>
      </c>
      <c r="F492" s="6" t="s">
        <v>2292</v>
      </c>
      <c r="G492" s="15"/>
      <c r="H492" s="6" t="s">
        <v>12</v>
      </c>
    </row>
    <row r="493" ht="25" customHeight="1" spans="1:8">
      <c r="A493" s="6">
        <v>491</v>
      </c>
      <c r="B493" s="7" t="s">
        <v>3254</v>
      </c>
      <c r="C493" s="19" t="s">
        <v>18</v>
      </c>
      <c r="D493" s="20" t="s">
        <v>3255</v>
      </c>
      <c r="E493" s="14" t="str">
        <f t="shared" si="7"/>
        <v>410123********3812</v>
      </c>
      <c r="F493" s="6" t="s">
        <v>2292</v>
      </c>
      <c r="G493" s="15"/>
      <c r="H493" s="6" t="s">
        <v>12</v>
      </c>
    </row>
    <row r="494" ht="25" customHeight="1" spans="1:8">
      <c r="A494" s="6">
        <v>492</v>
      </c>
      <c r="B494" s="7" t="s">
        <v>3256</v>
      </c>
      <c r="C494" s="19" t="s">
        <v>18</v>
      </c>
      <c r="D494" s="20" t="s">
        <v>3257</v>
      </c>
      <c r="E494" s="14" t="str">
        <f t="shared" si="7"/>
        <v>410105********3858</v>
      </c>
      <c r="F494" s="6" t="s">
        <v>2292</v>
      </c>
      <c r="G494" s="15"/>
      <c r="H494" s="6" t="s">
        <v>12</v>
      </c>
    </row>
    <row r="495" ht="25" customHeight="1" spans="1:8">
      <c r="A495" s="6">
        <v>493</v>
      </c>
      <c r="B495" s="19" t="s">
        <v>3258</v>
      </c>
      <c r="C495" s="19" t="s">
        <v>9</v>
      </c>
      <c r="D495" s="20" t="s">
        <v>3259</v>
      </c>
      <c r="E495" s="14" t="str">
        <f t="shared" si="7"/>
        <v>410122********1728</v>
      </c>
      <c r="F495" s="6" t="s">
        <v>2292</v>
      </c>
      <c r="G495" s="15"/>
      <c r="H495" s="6" t="s">
        <v>12</v>
      </c>
    </row>
    <row r="496" ht="25" customHeight="1" spans="1:8">
      <c r="A496" s="6">
        <v>494</v>
      </c>
      <c r="B496" s="7" t="s">
        <v>3260</v>
      </c>
      <c r="C496" s="7" t="s">
        <v>9</v>
      </c>
      <c r="D496" s="101" t="s">
        <v>3261</v>
      </c>
      <c r="E496" s="14" t="str">
        <f t="shared" si="7"/>
        <v>412702********1048</v>
      </c>
      <c r="F496" s="6" t="s">
        <v>2292</v>
      </c>
      <c r="G496" s="15"/>
      <c r="H496" s="6" t="s">
        <v>12</v>
      </c>
    </row>
    <row r="497" ht="25" customHeight="1" spans="1:8">
      <c r="A497" s="6">
        <v>495</v>
      </c>
      <c r="B497" s="7" t="s">
        <v>3262</v>
      </c>
      <c r="C497" s="19" t="s">
        <v>9</v>
      </c>
      <c r="D497" s="20" t="s">
        <v>3263</v>
      </c>
      <c r="E497" s="14" t="str">
        <f t="shared" si="7"/>
        <v>412825********0521</v>
      </c>
      <c r="F497" s="6" t="s">
        <v>2292</v>
      </c>
      <c r="G497" s="15"/>
      <c r="H497" s="6" t="s">
        <v>12</v>
      </c>
    </row>
    <row r="498" ht="25" customHeight="1" spans="1:8">
      <c r="A498" s="6">
        <v>496</v>
      </c>
      <c r="B498" s="7" t="s">
        <v>3264</v>
      </c>
      <c r="C498" s="7" t="s">
        <v>18</v>
      </c>
      <c r="D498" s="101" t="s">
        <v>3265</v>
      </c>
      <c r="E498" s="14" t="str">
        <f t="shared" si="7"/>
        <v>410104********5016</v>
      </c>
      <c r="F498" s="6" t="s">
        <v>2292</v>
      </c>
      <c r="G498" s="15"/>
      <c r="H498" s="6" t="s">
        <v>12</v>
      </c>
    </row>
    <row r="499" ht="25" customHeight="1" spans="1:8">
      <c r="A499" s="6">
        <v>497</v>
      </c>
      <c r="B499" s="7" t="s">
        <v>3266</v>
      </c>
      <c r="C499" s="7" t="s">
        <v>9</v>
      </c>
      <c r="D499" s="101" t="s">
        <v>3267</v>
      </c>
      <c r="E499" s="14" t="str">
        <f t="shared" si="7"/>
        <v>500236********7542</v>
      </c>
      <c r="F499" s="6" t="s">
        <v>2292</v>
      </c>
      <c r="G499" s="15"/>
      <c r="H499" s="6" t="s">
        <v>12</v>
      </c>
    </row>
    <row r="500" ht="25" customHeight="1" spans="1:8">
      <c r="A500" s="6">
        <v>498</v>
      </c>
      <c r="B500" s="7" t="s">
        <v>3268</v>
      </c>
      <c r="C500" s="7" t="s">
        <v>9</v>
      </c>
      <c r="D500" s="101" t="s">
        <v>3269</v>
      </c>
      <c r="E500" s="14" t="str">
        <f t="shared" si="7"/>
        <v>410821********0025</v>
      </c>
      <c r="F500" s="6" t="s">
        <v>2292</v>
      </c>
      <c r="G500" s="15"/>
      <c r="H500" s="6" t="s">
        <v>12</v>
      </c>
    </row>
    <row r="501" ht="25" customHeight="1" spans="1:8">
      <c r="A501" s="6">
        <v>499</v>
      </c>
      <c r="B501" s="7" t="s">
        <v>3270</v>
      </c>
      <c r="C501" s="7" t="s">
        <v>9</v>
      </c>
      <c r="D501" s="13" t="s">
        <v>3271</v>
      </c>
      <c r="E501" s="14" t="str">
        <f t="shared" si="7"/>
        <v>133026********332X</v>
      </c>
      <c r="F501" s="6" t="s">
        <v>2292</v>
      </c>
      <c r="G501" s="15"/>
      <c r="H501" s="6" t="s">
        <v>12</v>
      </c>
    </row>
    <row r="502" ht="25" customHeight="1" spans="1:8">
      <c r="A502" s="6">
        <v>500</v>
      </c>
      <c r="B502" s="7" t="s">
        <v>3272</v>
      </c>
      <c r="C502" s="7" t="s">
        <v>9</v>
      </c>
      <c r="D502" s="101" t="s">
        <v>3273</v>
      </c>
      <c r="E502" s="14" t="str">
        <f t="shared" si="7"/>
        <v>410103********0325</v>
      </c>
      <c r="F502" s="6" t="s">
        <v>2292</v>
      </c>
      <c r="G502" s="15"/>
      <c r="H502" s="6" t="s">
        <v>12</v>
      </c>
    </row>
    <row r="503" ht="25" customHeight="1" spans="1:8">
      <c r="A503" s="6">
        <v>501</v>
      </c>
      <c r="B503" s="7" t="s">
        <v>3274</v>
      </c>
      <c r="C503" s="7" t="s">
        <v>9</v>
      </c>
      <c r="D503" s="101" t="s">
        <v>3275</v>
      </c>
      <c r="E503" s="14" t="str">
        <f t="shared" si="7"/>
        <v>410928********6024</v>
      </c>
      <c r="F503" s="6" t="s">
        <v>2292</v>
      </c>
      <c r="G503" s="15"/>
      <c r="H503" s="6" t="s">
        <v>12</v>
      </c>
    </row>
    <row r="504" ht="25" customHeight="1" spans="1:8">
      <c r="A504" s="6">
        <v>502</v>
      </c>
      <c r="B504" s="7" t="s">
        <v>3276</v>
      </c>
      <c r="C504" s="7" t="s">
        <v>9</v>
      </c>
      <c r="D504" s="101" t="s">
        <v>3277</v>
      </c>
      <c r="E504" s="14" t="str">
        <f t="shared" si="7"/>
        <v>410221********3421</v>
      </c>
      <c r="F504" s="6" t="s">
        <v>2292</v>
      </c>
      <c r="G504" s="15"/>
      <c r="H504" s="6" t="s">
        <v>12</v>
      </c>
    </row>
    <row r="505" ht="25" customHeight="1" spans="1:8">
      <c r="A505" s="6">
        <v>503</v>
      </c>
      <c r="B505" s="7" t="s">
        <v>3278</v>
      </c>
      <c r="C505" s="7" t="s">
        <v>18</v>
      </c>
      <c r="D505" s="101" t="s">
        <v>3279</v>
      </c>
      <c r="E505" s="14" t="str">
        <f t="shared" si="7"/>
        <v>410223********1552</v>
      </c>
      <c r="F505" s="6" t="s">
        <v>2292</v>
      </c>
      <c r="G505" s="15"/>
      <c r="H505" s="6" t="s">
        <v>12</v>
      </c>
    </row>
    <row r="506" ht="25" customHeight="1" spans="1:8">
      <c r="A506" s="6">
        <v>504</v>
      </c>
      <c r="B506" s="7" t="s">
        <v>3280</v>
      </c>
      <c r="C506" s="7" t="s">
        <v>9</v>
      </c>
      <c r="D506" s="101" t="s">
        <v>3281</v>
      </c>
      <c r="E506" s="14" t="str">
        <f t="shared" si="7"/>
        <v>411481********7021</v>
      </c>
      <c r="F506" s="6" t="s">
        <v>2292</v>
      </c>
      <c r="G506" s="15"/>
      <c r="H506" s="6" t="s">
        <v>12</v>
      </c>
    </row>
    <row r="507" ht="25" customHeight="1" spans="1:8">
      <c r="A507" s="6">
        <v>505</v>
      </c>
      <c r="B507" s="7" t="s">
        <v>3282</v>
      </c>
      <c r="C507" s="7" t="s">
        <v>18</v>
      </c>
      <c r="D507" s="100" t="s">
        <v>3283</v>
      </c>
      <c r="E507" s="14" t="str">
        <f t="shared" si="7"/>
        <v>411329********1355</v>
      </c>
      <c r="F507" s="6" t="s">
        <v>2292</v>
      </c>
      <c r="G507" s="15"/>
      <c r="H507" s="6" t="s">
        <v>12</v>
      </c>
    </row>
    <row r="508" ht="25" customHeight="1" spans="1:8">
      <c r="A508" s="6">
        <v>506</v>
      </c>
      <c r="B508" s="7" t="s">
        <v>3284</v>
      </c>
      <c r="C508" s="7" t="s">
        <v>18</v>
      </c>
      <c r="D508" s="101" t="s">
        <v>3285</v>
      </c>
      <c r="E508" s="14" t="str">
        <f t="shared" si="7"/>
        <v>412727********3093</v>
      </c>
      <c r="F508" s="6" t="s">
        <v>2292</v>
      </c>
      <c r="G508" s="15"/>
      <c r="H508" s="6" t="s">
        <v>12</v>
      </c>
    </row>
    <row r="509" ht="25" customHeight="1" spans="1:8">
      <c r="A509" s="6">
        <v>507</v>
      </c>
      <c r="B509" s="16" t="s">
        <v>3286</v>
      </c>
      <c r="C509" s="7" t="s">
        <v>18</v>
      </c>
      <c r="D509" s="101" t="s">
        <v>3287</v>
      </c>
      <c r="E509" s="14" t="str">
        <f t="shared" si="7"/>
        <v>410104********0057</v>
      </c>
      <c r="F509" s="6" t="s">
        <v>2292</v>
      </c>
      <c r="G509" s="15"/>
      <c r="H509" s="6" t="s">
        <v>12</v>
      </c>
    </row>
    <row r="510" ht="25" customHeight="1" spans="1:8">
      <c r="A510" s="6">
        <v>508</v>
      </c>
      <c r="B510" s="7" t="s">
        <v>3288</v>
      </c>
      <c r="C510" s="7" t="s">
        <v>18</v>
      </c>
      <c r="D510" s="100" t="s">
        <v>3289</v>
      </c>
      <c r="E510" s="14" t="str">
        <f t="shared" si="7"/>
        <v>410122********5739</v>
      </c>
      <c r="F510" s="6" t="s">
        <v>2292</v>
      </c>
      <c r="G510" s="15"/>
      <c r="H510" s="6" t="s">
        <v>12</v>
      </c>
    </row>
    <row r="511" ht="25" customHeight="1" spans="1:8">
      <c r="A511" s="6">
        <v>509</v>
      </c>
      <c r="B511" s="7" t="s">
        <v>3290</v>
      </c>
      <c r="C511" s="7" t="s">
        <v>18</v>
      </c>
      <c r="D511" s="13" t="s">
        <v>3291</v>
      </c>
      <c r="E511" s="14" t="str">
        <f t="shared" si="7"/>
        <v>410825********251X</v>
      </c>
      <c r="F511" s="6" t="s">
        <v>2292</v>
      </c>
      <c r="G511" s="15"/>
      <c r="H511" s="6" t="s">
        <v>12</v>
      </c>
    </row>
    <row r="512" ht="25" customHeight="1" spans="1:8">
      <c r="A512" s="6">
        <v>510</v>
      </c>
      <c r="B512" s="18" t="s">
        <v>3292</v>
      </c>
      <c r="C512" s="7" t="s">
        <v>18</v>
      </c>
      <c r="D512" s="13" t="s">
        <v>3293</v>
      </c>
      <c r="E512" s="14" t="str">
        <f t="shared" si="7"/>
        <v>410122********125X</v>
      </c>
      <c r="F512" s="6" t="s">
        <v>2292</v>
      </c>
      <c r="G512" s="15"/>
      <c r="H512" s="6" t="s">
        <v>12</v>
      </c>
    </row>
    <row r="513" ht="25" customHeight="1" spans="1:8">
      <c r="A513" s="6">
        <v>511</v>
      </c>
      <c r="B513" s="7" t="s">
        <v>3294</v>
      </c>
      <c r="C513" s="7" t="s">
        <v>18</v>
      </c>
      <c r="D513" s="101" t="s">
        <v>3295</v>
      </c>
      <c r="E513" s="14" t="str">
        <f t="shared" si="7"/>
        <v>410122********1216</v>
      </c>
      <c r="F513" s="6" t="s">
        <v>2292</v>
      </c>
      <c r="G513" s="15"/>
      <c r="H513" s="6" t="s">
        <v>12</v>
      </c>
    </row>
    <row r="514" ht="25" customHeight="1" spans="1:8">
      <c r="A514" s="6">
        <v>512</v>
      </c>
      <c r="B514" s="7" t="s">
        <v>3296</v>
      </c>
      <c r="C514" s="7" t="s">
        <v>18</v>
      </c>
      <c r="D514" s="101" t="s">
        <v>3297</v>
      </c>
      <c r="E514" s="14" t="str">
        <f t="shared" si="7"/>
        <v>410122********1298</v>
      </c>
      <c r="F514" s="6" t="s">
        <v>2292</v>
      </c>
      <c r="G514" s="15"/>
      <c r="H514" s="6" t="s">
        <v>12</v>
      </c>
    </row>
    <row r="515" ht="25" customHeight="1" spans="1:8">
      <c r="A515" s="6">
        <v>513</v>
      </c>
      <c r="B515" s="7" t="s">
        <v>3298</v>
      </c>
      <c r="C515" s="7" t="s">
        <v>18</v>
      </c>
      <c r="D515" s="101" t="s">
        <v>3299</v>
      </c>
      <c r="E515" s="14" t="str">
        <f t="shared" si="7"/>
        <v>410102********3515</v>
      </c>
      <c r="F515" s="6" t="s">
        <v>2292</v>
      </c>
      <c r="G515" s="15"/>
      <c r="H515" s="6" t="s">
        <v>12</v>
      </c>
    </row>
    <row r="516" ht="25" customHeight="1" spans="1:8">
      <c r="A516" s="6">
        <v>514</v>
      </c>
      <c r="B516" s="7" t="s">
        <v>3300</v>
      </c>
      <c r="C516" s="7" t="s">
        <v>18</v>
      </c>
      <c r="D516" s="101" t="s">
        <v>3301</v>
      </c>
      <c r="E516" s="14" t="str">
        <f t="shared" ref="E516:E579" si="8">REPLACE(D516,7,8,"********")</f>
        <v>412826********6050</v>
      </c>
      <c r="F516" s="6" t="s">
        <v>2292</v>
      </c>
      <c r="G516" s="15"/>
      <c r="H516" s="6" t="s">
        <v>12</v>
      </c>
    </row>
    <row r="517" ht="25" customHeight="1" spans="1:8">
      <c r="A517" s="6">
        <v>515</v>
      </c>
      <c r="B517" s="7" t="s">
        <v>3302</v>
      </c>
      <c r="C517" s="7" t="s">
        <v>18</v>
      </c>
      <c r="D517" s="101" t="s">
        <v>3303</v>
      </c>
      <c r="E517" s="14" t="str">
        <f t="shared" si="8"/>
        <v>412726********0810</v>
      </c>
      <c r="F517" s="6" t="s">
        <v>2292</v>
      </c>
      <c r="G517" s="15"/>
      <c r="H517" s="6" t="s">
        <v>12</v>
      </c>
    </row>
    <row r="518" ht="25" customHeight="1" spans="1:8">
      <c r="A518" s="6">
        <v>516</v>
      </c>
      <c r="B518" s="17" t="s">
        <v>3304</v>
      </c>
      <c r="C518" s="7" t="s">
        <v>18</v>
      </c>
      <c r="D518" s="101" t="s">
        <v>3305</v>
      </c>
      <c r="E518" s="14" t="str">
        <f t="shared" si="8"/>
        <v>410184********0058</v>
      </c>
      <c r="F518" s="6" t="s">
        <v>2292</v>
      </c>
      <c r="G518" s="15"/>
      <c r="H518" s="6" t="s">
        <v>12</v>
      </c>
    </row>
    <row r="519" ht="25" customHeight="1" spans="1:8">
      <c r="A519" s="6">
        <v>517</v>
      </c>
      <c r="B519" s="7" t="s">
        <v>3306</v>
      </c>
      <c r="C519" s="7" t="s">
        <v>9</v>
      </c>
      <c r="D519" s="101" t="s">
        <v>3307</v>
      </c>
      <c r="E519" s="14" t="str">
        <f t="shared" si="8"/>
        <v>411081********4648</v>
      </c>
      <c r="F519" s="6" t="s">
        <v>2292</v>
      </c>
      <c r="G519" s="15"/>
      <c r="H519" s="6" t="s">
        <v>12</v>
      </c>
    </row>
    <row r="520" ht="25" customHeight="1" spans="1:8">
      <c r="A520" s="6">
        <v>518</v>
      </c>
      <c r="B520" s="7" t="s">
        <v>3308</v>
      </c>
      <c r="C520" s="7" t="s">
        <v>18</v>
      </c>
      <c r="D520" s="101" t="s">
        <v>3309</v>
      </c>
      <c r="E520" s="14" t="str">
        <f t="shared" si="8"/>
        <v>410184********3350</v>
      </c>
      <c r="F520" s="6" t="s">
        <v>2292</v>
      </c>
      <c r="G520" s="15"/>
      <c r="H520" s="6" t="s">
        <v>12</v>
      </c>
    </row>
    <row r="521" ht="25" customHeight="1" spans="1:8">
      <c r="A521" s="6">
        <v>519</v>
      </c>
      <c r="B521" s="7" t="s">
        <v>3310</v>
      </c>
      <c r="C521" s="7" t="s">
        <v>18</v>
      </c>
      <c r="D521" s="101" t="s">
        <v>3311</v>
      </c>
      <c r="E521" s="14" t="str">
        <f t="shared" si="8"/>
        <v>410184********0611</v>
      </c>
      <c r="F521" s="6" t="s">
        <v>2292</v>
      </c>
      <c r="G521" s="15"/>
      <c r="H521" s="6" t="s">
        <v>12</v>
      </c>
    </row>
    <row r="522" ht="25" customHeight="1" spans="1:8">
      <c r="A522" s="6">
        <v>520</v>
      </c>
      <c r="B522" s="7" t="s">
        <v>3312</v>
      </c>
      <c r="C522" s="7" t="s">
        <v>18</v>
      </c>
      <c r="D522" s="13" t="s">
        <v>3313</v>
      </c>
      <c r="E522" s="14" t="str">
        <f t="shared" si="8"/>
        <v>210105********4914</v>
      </c>
      <c r="F522" s="6" t="s">
        <v>2292</v>
      </c>
      <c r="G522" s="15"/>
      <c r="H522" s="6" t="s">
        <v>12</v>
      </c>
    </row>
    <row r="523" ht="25" customHeight="1" spans="1:8">
      <c r="A523" s="6">
        <v>521</v>
      </c>
      <c r="B523" s="7" t="s">
        <v>1753</v>
      </c>
      <c r="C523" s="7" t="s">
        <v>18</v>
      </c>
      <c r="D523" s="13" t="s">
        <v>3314</v>
      </c>
      <c r="E523" s="14" t="str">
        <f t="shared" si="8"/>
        <v>410481********3511</v>
      </c>
      <c r="F523" s="6" t="s">
        <v>2292</v>
      </c>
      <c r="G523" s="15"/>
      <c r="H523" s="6" t="s">
        <v>12</v>
      </c>
    </row>
    <row r="524" ht="25" customHeight="1" spans="1:8">
      <c r="A524" s="6">
        <v>522</v>
      </c>
      <c r="B524" s="7" t="s">
        <v>3315</v>
      </c>
      <c r="C524" s="7" t="s">
        <v>18</v>
      </c>
      <c r="D524" s="13" t="s">
        <v>3316</v>
      </c>
      <c r="E524" s="14" t="str">
        <f t="shared" si="8"/>
        <v>410105********8413</v>
      </c>
      <c r="F524" s="6" t="s">
        <v>2292</v>
      </c>
      <c r="G524" s="15"/>
      <c r="H524" s="6" t="s">
        <v>12</v>
      </c>
    </row>
    <row r="525" ht="25" customHeight="1" spans="1:8">
      <c r="A525" s="6">
        <v>523</v>
      </c>
      <c r="B525" s="7" t="s">
        <v>3317</v>
      </c>
      <c r="C525" s="7" t="s">
        <v>18</v>
      </c>
      <c r="D525" s="101" t="s">
        <v>3318</v>
      </c>
      <c r="E525" s="14" t="str">
        <f t="shared" si="8"/>
        <v>412822********0034</v>
      </c>
      <c r="F525" s="6" t="s">
        <v>2292</v>
      </c>
      <c r="G525" s="15"/>
      <c r="H525" s="6" t="s">
        <v>12</v>
      </c>
    </row>
    <row r="526" ht="25" customHeight="1" spans="1:8">
      <c r="A526" s="6">
        <v>524</v>
      </c>
      <c r="B526" s="7" t="s">
        <v>3319</v>
      </c>
      <c r="C526" s="7" t="s">
        <v>18</v>
      </c>
      <c r="D526" s="13" t="s">
        <v>3320</v>
      </c>
      <c r="E526" s="14" t="str">
        <f t="shared" si="8"/>
        <v>411123********001X</v>
      </c>
      <c r="F526" s="6" t="s">
        <v>2292</v>
      </c>
      <c r="G526" s="15"/>
      <c r="H526" s="6" t="s">
        <v>12</v>
      </c>
    </row>
    <row r="527" ht="25" customHeight="1" spans="1:8">
      <c r="A527" s="6">
        <v>525</v>
      </c>
      <c r="B527" s="7" t="s">
        <v>3321</v>
      </c>
      <c r="C527" s="7" t="s">
        <v>18</v>
      </c>
      <c r="D527" s="101" t="s">
        <v>3322</v>
      </c>
      <c r="E527" s="14" t="str">
        <f t="shared" si="8"/>
        <v>410122********7475</v>
      </c>
      <c r="F527" s="6" t="s">
        <v>2292</v>
      </c>
      <c r="G527" s="15"/>
      <c r="H527" s="6" t="s">
        <v>12</v>
      </c>
    </row>
    <row r="528" ht="25" customHeight="1" spans="1:8">
      <c r="A528" s="6">
        <v>526</v>
      </c>
      <c r="B528" s="7" t="s">
        <v>3323</v>
      </c>
      <c r="C528" s="7" t="s">
        <v>9</v>
      </c>
      <c r="D528" s="13" t="s">
        <v>3324</v>
      </c>
      <c r="E528" s="14" t="str">
        <f t="shared" si="8"/>
        <v>410122********572X</v>
      </c>
      <c r="F528" s="6" t="s">
        <v>2292</v>
      </c>
      <c r="G528" s="15"/>
      <c r="H528" s="6" t="s">
        <v>12</v>
      </c>
    </row>
    <row r="529" ht="25" customHeight="1" spans="1:8">
      <c r="A529" s="6">
        <v>527</v>
      </c>
      <c r="B529" s="7" t="s">
        <v>3325</v>
      </c>
      <c r="C529" s="7" t="s">
        <v>18</v>
      </c>
      <c r="D529" s="13" t="s">
        <v>3326</v>
      </c>
      <c r="E529" s="14" t="str">
        <f t="shared" si="8"/>
        <v>410122********7412</v>
      </c>
      <c r="F529" s="6" t="s">
        <v>2292</v>
      </c>
      <c r="G529" s="15"/>
      <c r="H529" s="6" t="s">
        <v>12</v>
      </c>
    </row>
    <row r="530" ht="25" customHeight="1" spans="1:8">
      <c r="A530" s="6">
        <v>528</v>
      </c>
      <c r="B530" s="7" t="s">
        <v>3327</v>
      </c>
      <c r="C530" s="7" t="s">
        <v>18</v>
      </c>
      <c r="D530" s="101" t="s">
        <v>3328</v>
      </c>
      <c r="E530" s="14" t="str">
        <f t="shared" si="8"/>
        <v>411024********0018</v>
      </c>
      <c r="F530" s="6" t="s">
        <v>2292</v>
      </c>
      <c r="G530" s="15"/>
      <c r="H530" s="6" t="s">
        <v>12</v>
      </c>
    </row>
    <row r="531" ht="25" customHeight="1" spans="1:8">
      <c r="A531" s="6">
        <v>529</v>
      </c>
      <c r="B531" s="7" t="s">
        <v>3329</v>
      </c>
      <c r="C531" s="7" t="s">
        <v>9</v>
      </c>
      <c r="D531" s="101" t="s">
        <v>3330</v>
      </c>
      <c r="E531" s="14" t="str">
        <f t="shared" si="8"/>
        <v>412721********4643</v>
      </c>
      <c r="F531" s="6" t="s">
        <v>2292</v>
      </c>
      <c r="G531" s="15"/>
      <c r="H531" s="6" t="s">
        <v>12</v>
      </c>
    </row>
    <row r="532" ht="25" customHeight="1" spans="1:8">
      <c r="A532" s="6">
        <v>530</v>
      </c>
      <c r="B532" s="7" t="s">
        <v>3331</v>
      </c>
      <c r="C532" s="7" t="s">
        <v>18</v>
      </c>
      <c r="D532" s="101" t="s">
        <v>3332</v>
      </c>
      <c r="E532" s="14" t="str">
        <f t="shared" si="8"/>
        <v>410482********1012</v>
      </c>
      <c r="F532" s="6" t="s">
        <v>2292</v>
      </c>
      <c r="G532" s="15"/>
      <c r="H532" s="6" t="s">
        <v>12</v>
      </c>
    </row>
    <row r="533" ht="25" customHeight="1" spans="1:8">
      <c r="A533" s="6">
        <v>531</v>
      </c>
      <c r="B533" s="7" t="s">
        <v>3333</v>
      </c>
      <c r="C533" s="7" t="s">
        <v>18</v>
      </c>
      <c r="D533" s="13" t="s">
        <v>3334</v>
      </c>
      <c r="E533" s="14" t="str">
        <f t="shared" si="8"/>
        <v>412702********1015</v>
      </c>
      <c r="F533" s="6" t="s">
        <v>2292</v>
      </c>
      <c r="G533" s="15"/>
      <c r="H533" s="6" t="s">
        <v>12</v>
      </c>
    </row>
    <row r="534" ht="25" customHeight="1" spans="1:8">
      <c r="A534" s="6">
        <v>532</v>
      </c>
      <c r="B534" s="7" t="s">
        <v>3335</v>
      </c>
      <c r="C534" s="7" t="s">
        <v>18</v>
      </c>
      <c r="D534" s="13" t="s">
        <v>3336</v>
      </c>
      <c r="E534" s="14" t="str">
        <f t="shared" si="8"/>
        <v>410825********2031</v>
      </c>
      <c r="F534" s="6" t="s">
        <v>2292</v>
      </c>
      <c r="G534" s="15"/>
      <c r="H534" s="6" t="s">
        <v>12</v>
      </c>
    </row>
    <row r="535" ht="25" customHeight="1" spans="1:8">
      <c r="A535" s="6">
        <v>533</v>
      </c>
      <c r="B535" s="7" t="s">
        <v>3337</v>
      </c>
      <c r="C535" s="7" t="s">
        <v>18</v>
      </c>
      <c r="D535" s="101" t="s">
        <v>3338</v>
      </c>
      <c r="E535" s="14" t="str">
        <f t="shared" si="8"/>
        <v>410703********3015</v>
      </c>
      <c r="F535" s="6" t="s">
        <v>2292</v>
      </c>
      <c r="G535" s="15"/>
      <c r="H535" s="6" t="s">
        <v>12</v>
      </c>
    </row>
    <row r="536" ht="25" customHeight="1" spans="1:8">
      <c r="A536" s="6">
        <v>534</v>
      </c>
      <c r="B536" s="7" t="s">
        <v>3339</v>
      </c>
      <c r="C536" s="7" t="s">
        <v>9</v>
      </c>
      <c r="D536" s="101" t="s">
        <v>3340</v>
      </c>
      <c r="E536" s="14" t="str">
        <f t="shared" si="8"/>
        <v>142625********1046</v>
      </c>
      <c r="F536" s="6" t="s">
        <v>2292</v>
      </c>
      <c r="G536" s="15"/>
      <c r="H536" s="6" t="s">
        <v>12</v>
      </c>
    </row>
    <row r="537" ht="25" customHeight="1" spans="1:8">
      <c r="A537" s="6">
        <v>535</v>
      </c>
      <c r="B537" s="7" t="s">
        <v>551</v>
      </c>
      <c r="C537" s="7" t="s">
        <v>18</v>
      </c>
      <c r="D537" s="101" t="s">
        <v>3341</v>
      </c>
      <c r="E537" s="14" t="str">
        <f t="shared" si="8"/>
        <v>410104********0034</v>
      </c>
      <c r="F537" s="6" t="s">
        <v>2292</v>
      </c>
      <c r="G537" s="15"/>
      <c r="H537" s="6" t="s">
        <v>12</v>
      </c>
    </row>
    <row r="538" ht="25" customHeight="1" spans="1:8">
      <c r="A538" s="6">
        <v>536</v>
      </c>
      <c r="B538" s="7" t="s">
        <v>3342</v>
      </c>
      <c r="C538" s="7" t="s">
        <v>18</v>
      </c>
      <c r="D538" s="100" t="s">
        <v>3343</v>
      </c>
      <c r="E538" s="14" t="str">
        <f t="shared" si="8"/>
        <v>410221********2738</v>
      </c>
      <c r="F538" s="6" t="s">
        <v>2292</v>
      </c>
      <c r="G538" s="15"/>
      <c r="H538" s="6" t="s">
        <v>12</v>
      </c>
    </row>
    <row r="539" ht="25" customHeight="1" spans="1:8">
      <c r="A539" s="6">
        <v>537</v>
      </c>
      <c r="B539" s="7" t="s">
        <v>3344</v>
      </c>
      <c r="C539" s="7" t="s">
        <v>18</v>
      </c>
      <c r="D539" s="13" t="s">
        <v>3345</v>
      </c>
      <c r="E539" s="14" t="str">
        <f t="shared" si="8"/>
        <v>410104********051X</v>
      </c>
      <c r="F539" s="6" t="s">
        <v>2292</v>
      </c>
      <c r="G539" s="15"/>
      <c r="H539" s="6" t="s">
        <v>12</v>
      </c>
    </row>
    <row r="540" ht="25" customHeight="1" spans="1:8">
      <c r="A540" s="6">
        <v>538</v>
      </c>
      <c r="B540" s="7" t="s">
        <v>3346</v>
      </c>
      <c r="C540" s="7" t="s">
        <v>18</v>
      </c>
      <c r="D540" s="101" t="s">
        <v>3347</v>
      </c>
      <c r="E540" s="14" t="str">
        <f t="shared" si="8"/>
        <v>412823********4033</v>
      </c>
      <c r="F540" s="6" t="s">
        <v>2292</v>
      </c>
      <c r="G540" s="15"/>
      <c r="H540" s="6" t="s">
        <v>12</v>
      </c>
    </row>
    <row r="541" ht="25" customHeight="1" spans="1:8">
      <c r="A541" s="6">
        <v>539</v>
      </c>
      <c r="B541" s="7" t="s">
        <v>3348</v>
      </c>
      <c r="C541" s="7" t="s">
        <v>9</v>
      </c>
      <c r="D541" s="13" t="s">
        <v>3349</v>
      </c>
      <c r="E541" s="14" t="str">
        <f t="shared" si="8"/>
        <v>142724********0224</v>
      </c>
      <c r="F541" s="6" t="s">
        <v>2292</v>
      </c>
      <c r="G541" s="15"/>
      <c r="H541" s="6" t="s">
        <v>12</v>
      </c>
    </row>
    <row r="542" ht="25" customHeight="1" spans="1:8">
      <c r="A542" s="6">
        <v>540</v>
      </c>
      <c r="B542" s="7" t="s">
        <v>3350</v>
      </c>
      <c r="C542" s="7" t="s">
        <v>9</v>
      </c>
      <c r="D542" s="13" t="s">
        <v>3351</v>
      </c>
      <c r="E542" s="14" t="str">
        <f t="shared" si="8"/>
        <v>142635********112X</v>
      </c>
      <c r="F542" s="6" t="s">
        <v>2292</v>
      </c>
      <c r="G542" s="15"/>
      <c r="H542" s="6" t="s">
        <v>12</v>
      </c>
    </row>
    <row r="543" ht="25" customHeight="1" spans="1:8">
      <c r="A543" s="6">
        <v>541</v>
      </c>
      <c r="B543" s="7" t="s">
        <v>3352</v>
      </c>
      <c r="C543" s="7" t="s">
        <v>9</v>
      </c>
      <c r="D543" s="13" t="s">
        <v>3353</v>
      </c>
      <c r="E543" s="14" t="str">
        <f t="shared" si="8"/>
        <v>142733********0021</v>
      </c>
      <c r="F543" s="6" t="s">
        <v>2292</v>
      </c>
      <c r="G543" s="15"/>
      <c r="H543" s="6" t="s">
        <v>12</v>
      </c>
    </row>
    <row r="544" ht="25" customHeight="1" spans="1:8">
      <c r="A544" s="6">
        <v>542</v>
      </c>
      <c r="B544" s="7" t="s">
        <v>3354</v>
      </c>
      <c r="C544" s="7" t="s">
        <v>9</v>
      </c>
      <c r="D544" s="13" t="s">
        <v>3355</v>
      </c>
      <c r="E544" s="14" t="str">
        <f t="shared" si="8"/>
        <v>142725********1245</v>
      </c>
      <c r="F544" s="6" t="s">
        <v>2292</v>
      </c>
      <c r="G544" s="15"/>
      <c r="H544" s="6" t="s">
        <v>12</v>
      </c>
    </row>
    <row r="545" ht="25" customHeight="1" spans="1:8">
      <c r="A545" s="6">
        <v>543</v>
      </c>
      <c r="B545" s="7" t="s">
        <v>3356</v>
      </c>
      <c r="C545" s="7" t="s">
        <v>18</v>
      </c>
      <c r="D545" s="13" t="s">
        <v>3357</v>
      </c>
      <c r="E545" s="14" t="str">
        <f t="shared" si="8"/>
        <v>142623********5513</v>
      </c>
      <c r="F545" s="6" t="s">
        <v>2292</v>
      </c>
      <c r="G545" s="15"/>
      <c r="H545" s="6" t="s">
        <v>12</v>
      </c>
    </row>
    <row r="546" ht="25" customHeight="1" spans="1:8">
      <c r="A546" s="6">
        <v>544</v>
      </c>
      <c r="B546" s="7" t="s">
        <v>3358</v>
      </c>
      <c r="C546" s="7" t="s">
        <v>18</v>
      </c>
      <c r="D546" s="13" t="s">
        <v>3359</v>
      </c>
      <c r="E546" s="14" t="str">
        <f t="shared" si="8"/>
        <v>410423********1015</v>
      </c>
      <c r="F546" s="6" t="s">
        <v>2292</v>
      </c>
      <c r="G546" s="15"/>
      <c r="H546" s="6" t="s">
        <v>12</v>
      </c>
    </row>
    <row r="547" ht="25" customHeight="1" spans="1:8">
      <c r="A547" s="6">
        <v>545</v>
      </c>
      <c r="B547" s="7" t="s">
        <v>3360</v>
      </c>
      <c r="C547" s="7" t="s">
        <v>18</v>
      </c>
      <c r="D547" s="13" t="s">
        <v>3361</v>
      </c>
      <c r="E547" s="14" t="str">
        <f t="shared" si="8"/>
        <v>410881********4513</v>
      </c>
      <c r="F547" s="6" t="s">
        <v>2292</v>
      </c>
      <c r="G547" s="15"/>
      <c r="H547" s="6" t="s">
        <v>12</v>
      </c>
    </row>
    <row r="548" ht="25" customHeight="1" spans="1:8">
      <c r="A548" s="6">
        <v>546</v>
      </c>
      <c r="B548" s="7" t="s">
        <v>3362</v>
      </c>
      <c r="C548" s="7" t="s">
        <v>18</v>
      </c>
      <c r="D548" s="13" t="s">
        <v>3363</v>
      </c>
      <c r="E548" s="14" t="str">
        <f t="shared" si="8"/>
        <v>150203********2716</v>
      </c>
      <c r="F548" s="6" t="s">
        <v>2292</v>
      </c>
      <c r="G548" s="15"/>
      <c r="H548" s="6" t="s">
        <v>12</v>
      </c>
    </row>
    <row r="549" ht="25" customHeight="1" spans="1:8">
      <c r="A549" s="6">
        <v>547</v>
      </c>
      <c r="B549" s="7" t="s">
        <v>3364</v>
      </c>
      <c r="C549" s="7" t="s">
        <v>18</v>
      </c>
      <c r="D549" s="13" t="s">
        <v>3365</v>
      </c>
      <c r="E549" s="14" t="str">
        <f t="shared" si="8"/>
        <v>610321********7413</v>
      </c>
      <c r="F549" s="6" t="s">
        <v>2292</v>
      </c>
      <c r="G549" s="15"/>
      <c r="H549" s="6" t="s">
        <v>12</v>
      </c>
    </row>
    <row r="550" ht="25" customHeight="1" spans="1:8">
      <c r="A550" s="6">
        <v>548</v>
      </c>
      <c r="B550" s="7" t="s">
        <v>3366</v>
      </c>
      <c r="C550" s="7" t="s">
        <v>18</v>
      </c>
      <c r="D550" s="13" t="s">
        <v>3367</v>
      </c>
      <c r="E550" s="14" t="str">
        <f t="shared" si="8"/>
        <v>410825********8255</v>
      </c>
      <c r="F550" s="6" t="s">
        <v>2292</v>
      </c>
      <c r="G550" s="15"/>
      <c r="H550" s="6" t="s">
        <v>12</v>
      </c>
    </row>
    <row r="551" ht="25" customHeight="1" spans="1:8">
      <c r="A551" s="6">
        <v>549</v>
      </c>
      <c r="B551" s="7" t="s">
        <v>3368</v>
      </c>
      <c r="C551" s="7" t="s">
        <v>9</v>
      </c>
      <c r="D551" s="101" t="s">
        <v>3369</v>
      </c>
      <c r="E551" s="14" t="str">
        <f t="shared" si="8"/>
        <v>412822********2465</v>
      </c>
      <c r="F551" s="6" t="s">
        <v>2292</v>
      </c>
      <c r="G551" s="15"/>
      <c r="H551" s="6" t="s">
        <v>12</v>
      </c>
    </row>
    <row r="552" ht="25" customHeight="1" spans="1:8">
      <c r="A552" s="6">
        <v>550</v>
      </c>
      <c r="B552" s="7" t="s">
        <v>3370</v>
      </c>
      <c r="C552" s="7" t="s">
        <v>9</v>
      </c>
      <c r="D552" s="101" t="s">
        <v>3371</v>
      </c>
      <c r="E552" s="14" t="str">
        <f t="shared" si="8"/>
        <v>412727********2688</v>
      </c>
      <c r="F552" s="6" t="s">
        <v>2292</v>
      </c>
      <c r="G552" s="15"/>
      <c r="H552" s="6" t="s">
        <v>12</v>
      </c>
    </row>
    <row r="553" ht="25" customHeight="1" spans="1:8">
      <c r="A553" s="6">
        <v>551</v>
      </c>
      <c r="B553" s="7" t="s">
        <v>3372</v>
      </c>
      <c r="C553" s="7" t="s">
        <v>18</v>
      </c>
      <c r="D553" s="101" t="s">
        <v>3373</v>
      </c>
      <c r="E553" s="14" t="str">
        <f t="shared" si="8"/>
        <v>412727********2614</v>
      </c>
      <c r="F553" s="6" t="s">
        <v>2292</v>
      </c>
      <c r="G553" s="15"/>
      <c r="H553" s="6" t="s">
        <v>12</v>
      </c>
    </row>
    <row r="554" ht="25" customHeight="1" spans="1:8">
      <c r="A554" s="6">
        <v>552</v>
      </c>
      <c r="B554" s="7" t="s">
        <v>3374</v>
      </c>
      <c r="C554" s="7" t="s">
        <v>18</v>
      </c>
      <c r="D554" s="101" t="s">
        <v>3375</v>
      </c>
      <c r="E554" s="14" t="str">
        <f t="shared" si="8"/>
        <v>411325********2334</v>
      </c>
      <c r="F554" s="6" t="s">
        <v>2292</v>
      </c>
      <c r="G554" s="15"/>
      <c r="H554" s="6" t="s">
        <v>12</v>
      </c>
    </row>
    <row r="555" ht="25" customHeight="1" spans="1:8">
      <c r="A555" s="6">
        <v>553</v>
      </c>
      <c r="B555" s="7" t="s">
        <v>3376</v>
      </c>
      <c r="C555" s="7" t="s">
        <v>18</v>
      </c>
      <c r="D555" s="101" t="s">
        <v>3377</v>
      </c>
      <c r="E555" s="14" t="str">
        <f t="shared" si="8"/>
        <v>410122********7435</v>
      </c>
      <c r="F555" s="6" t="s">
        <v>2292</v>
      </c>
      <c r="G555" s="15"/>
      <c r="H555" s="6" t="s">
        <v>12</v>
      </c>
    </row>
    <row r="556" ht="25" customHeight="1" spans="1:8">
      <c r="A556" s="6">
        <v>554</v>
      </c>
      <c r="B556" s="7" t="s">
        <v>3378</v>
      </c>
      <c r="C556" s="7" t="s">
        <v>9</v>
      </c>
      <c r="D556" s="13" t="s">
        <v>3379</v>
      </c>
      <c r="E556" s="14" t="str">
        <f t="shared" si="8"/>
        <v>410102********102X</v>
      </c>
      <c r="F556" s="6" t="s">
        <v>2292</v>
      </c>
      <c r="G556" s="15"/>
      <c r="H556" s="6" t="s">
        <v>12</v>
      </c>
    </row>
    <row r="557" ht="25" customHeight="1" spans="1:8">
      <c r="A557" s="6">
        <v>555</v>
      </c>
      <c r="B557" s="7" t="s">
        <v>3380</v>
      </c>
      <c r="C557" s="7" t="s">
        <v>9</v>
      </c>
      <c r="D557" s="13" t="s">
        <v>3381</v>
      </c>
      <c r="E557" s="14" t="str">
        <f t="shared" si="8"/>
        <v>410481********602X</v>
      </c>
      <c r="F557" s="6" t="s">
        <v>2292</v>
      </c>
      <c r="G557" s="15"/>
      <c r="H557" s="6" t="s">
        <v>12</v>
      </c>
    </row>
    <row r="558" ht="25" customHeight="1" spans="1:8">
      <c r="A558" s="6">
        <v>556</v>
      </c>
      <c r="B558" s="7" t="s">
        <v>3382</v>
      </c>
      <c r="C558" s="7" t="s">
        <v>9</v>
      </c>
      <c r="D558" s="13" t="s">
        <v>3383</v>
      </c>
      <c r="E558" s="14" t="str">
        <f t="shared" si="8"/>
        <v>411222********0569</v>
      </c>
      <c r="F558" s="6" t="s">
        <v>2292</v>
      </c>
      <c r="G558" s="15"/>
      <c r="H558" s="6" t="s">
        <v>12</v>
      </c>
    </row>
    <row r="559" ht="25" customHeight="1" spans="1:8">
      <c r="A559" s="6">
        <v>557</v>
      </c>
      <c r="B559" s="7" t="s">
        <v>3384</v>
      </c>
      <c r="C559" s="7" t="s">
        <v>9</v>
      </c>
      <c r="D559" s="13" t="s">
        <v>3385</v>
      </c>
      <c r="E559" s="14" t="str">
        <f t="shared" si="8"/>
        <v>411222********5527</v>
      </c>
      <c r="F559" s="6" t="s">
        <v>2292</v>
      </c>
      <c r="G559" s="15"/>
      <c r="H559" s="6" t="s">
        <v>12</v>
      </c>
    </row>
    <row r="560" ht="25" customHeight="1" spans="1:8">
      <c r="A560" s="6">
        <v>558</v>
      </c>
      <c r="B560" s="7" t="s">
        <v>3386</v>
      </c>
      <c r="C560" s="7" t="s">
        <v>18</v>
      </c>
      <c r="D560" s="13" t="s">
        <v>3387</v>
      </c>
      <c r="E560" s="14" t="str">
        <f t="shared" si="8"/>
        <v>410823********0831</v>
      </c>
      <c r="F560" s="6" t="s">
        <v>2292</v>
      </c>
      <c r="G560" s="15"/>
      <c r="H560" s="6" t="s">
        <v>12</v>
      </c>
    </row>
    <row r="561" ht="25" customHeight="1" spans="1:8">
      <c r="A561" s="6">
        <v>559</v>
      </c>
      <c r="B561" s="7" t="s">
        <v>3388</v>
      </c>
      <c r="C561" s="7" t="s">
        <v>18</v>
      </c>
      <c r="D561" s="100" t="s">
        <v>3389</v>
      </c>
      <c r="E561" s="14" t="str">
        <f t="shared" si="8"/>
        <v>410184********9010</v>
      </c>
      <c r="F561" s="6" t="s">
        <v>2292</v>
      </c>
      <c r="G561" s="15"/>
      <c r="H561" s="6" t="s">
        <v>12</v>
      </c>
    </row>
    <row r="562" ht="25" customHeight="1" spans="1:8">
      <c r="A562" s="6">
        <v>560</v>
      </c>
      <c r="B562" s="7" t="s">
        <v>3390</v>
      </c>
      <c r="C562" s="7" t="s">
        <v>18</v>
      </c>
      <c r="D562" s="100" t="s">
        <v>3391</v>
      </c>
      <c r="E562" s="14" t="str">
        <f t="shared" si="8"/>
        <v>411281********5036</v>
      </c>
      <c r="F562" s="6" t="s">
        <v>2292</v>
      </c>
      <c r="G562" s="15"/>
      <c r="H562" s="6" t="s">
        <v>12</v>
      </c>
    </row>
    <row r="563" ht="25" customHeight="1" spans="1:8">
      <c r="A563" s="6">
        <v>561</v>
      </c>
      <c r="B563" s="7" t="s">
        <v>3392</v>
      </c>
      <c r="C563" s="7" t="s">
        <v>18</v>
      </c>
      <c r="D563" s="13" t="s">
        <v>3393</v>
      </c>
      <c r="E563" s="14" t="str">
        <f t="shared" si="8"/>
        <v>413026********0654</v>
      </c>
      <c r="F563" s="6" t="s">
        <v>2292</v>
      </c>
      <c r="G563" s="15"/>
      <c r="H563" s="6" t="s">
        <v>12</v>
      </c>
    </row>
    <row r="564" ht="25" customHeight="1" spans="1:8">
      <c r="A564" s="6">
        <v>562</v>
      </c>
      <c r="B564" s="7" t="s">
        <v>3394</v>
      </c>
      <c r="C564" s="7" t="s">
        <v>18</v>
      </c>
      <c r="D564" s="13" t="s">
        <v>3395</v>
      </c>
      <c r="E564" s="14" t="str">
        <f t="shared" si="8"/>
        <v>410183********1554</v>
      </c>
      <c r="F564" s="6" t="s">
        <v>2292</v>
      </c>
      <c r="G564" s="15"/>
      <c r="H564" s="6" t="s">
        <v>12</v>
      </c>
    </row>
    <row r="565" ht="25" customHeight="1" spans="1:8">
      <c r="A565" s="6">
        <v>563</v>
      </c>
      <c r="B565" s="7" t="s">
        <v>3396</v>
      </c>
      <c r="C565" s="7" t="s">
        <v>18</v>
      </c>
      <c r="D565" s="13" t="s">
        <v>3397</v>
      </c>
      <c r="E565" s="14" t="str">
        <f t="shared" si="8"/>
        <v>130406********2115</v>
      </c>
      <c r="F565" s="6" t="s">
        <v>2292</v>
      </c>
      <c r="G565" s="15"/>
      <c r="H565" s="6" t="s">
        <v>12</v>
      </c>
    </row>
    <row r="566" ht="25" customHeight="1" spans="1:8">
      <c r="A566" s="6">
        <v>564</v>
      </c>
      <c r="B566" s="7" t="s">
        <v>3398</v>
      </c>
      <c r="C566" s="7" t="s">
        <v>18</v>
      </c>
      <c r="D566" s="13" t="s">
        <v>3399</v>
      </c>
      <c r="E566" s="14" t="str">
        <f t="shared" si="8"/>
        <v>410223********8012</v>
      </c>
      <c r="F566" s="6" t="s">
        <v>2292</v>
      </c>
      <c r="G566" s="15"/>
      <c r="H566" s="6" t="s">
        <v>12</v>
      </c>
    </row>
    <row r="567" ht="25" customHeight="1" spans="1:8">
      <c r="A567" s="6">
        <v>565</v>
      </c>
      <c r="B567" s="7" t="s">
        <v>3400</v>
      </c>
      <c r="C567" s="7" t="s">
        <v>9</v>
      </c>
      <c r="D567" s="100" t="s">
        <v>3401</v>
      </c>
      <c r="E567" s="14" t="str">
        <f t="shared" si="8"/>
        <v>410183********7044</v>
      </c>
      <c r="F567" s="6" t="s">
        <v>2292</v>
      </c>
      <c r="G567" s="15"/>
      <c r="H567" s="6" t="s">
        <v>12</v>
      </c>
    </row>
    <row r="568" ht="25" customHeight="1" spans="1:8">
      <c r="A568" s="6">
        <v>566</v>
      </c>
      <c r="B568" s="7" t="s">
        <v>3402</v>
      </c>
      <c r="C568" s="7" t="s">
        <v>18</v>
      </c>
      <c r="D568" s="13" t="s">
        <v>3403</v>
      </c>
      <c r="E568" s="14" t="str">
        <f t="shared" si="8"/>
        <v>410183********3530</v>
      </c>
      <c r="F568" s="6" t="s">
        <v>2292</v>
      </c>
      <c r="G568" s="15"/>
      <c r="H568" s="6" t="s">
        <v>12</v>
      </c>
    </row>
    <row r="569" ht="25" customHeight="1" spans="1:8">
      <c r="A569" s="6">
        <v>567</v>
      </c>
      <c r="B569" s="7" t="s">
        <v>3404</v>
      </c>
      <c r="C569" s="7" t="s">
        <v>18</v>
      </c>
      <c r="D569" s="13" t="s">
        <v>3405</v>
      </c>
      <c r="E569" s="14" t="str">
        <f t="shared" si="8"/>
        <v>411103********0010</v>
      </c>
      <c r="F569" s="6" t="s">
        <v>2292</v>
      </c>
      <c r="G569" s="15"/>
      <c r="H569" s="6" t="s">
        <v>12</v>
      </c>
    </row>
    <row r="570" ht="25" customHeight="1" spans="1:8">
      <c r="A570" s="6">
        <v>568</v>
      </c>
      <c r="B570" s="7" t="s">
        <v>3406</v>
      </c>
      <c r="C570" s="7" t="s">
        <v>9</v>
      </c>
      <c r="D570" s="101" t="s">
        <v>3407</v>
      </c>
      <c r="E570" s="14" t="str">
        <f t="shared" si="8"/>
        <v>410922********0081</v>
      </c>
      <c r="F570" s="6" t="s">
        <v>2292</v>
      </c>
      <c r="G570" s="15"/>
      <c r="H570" s="6" t="s">
        <v>12</v>
      </c>
    </row>
    <row r="571" ht="25" customHeight="1" spans="1:8">
      <c r="A571" s="6">
        <v>569</v>
      </c>
      <c r="B571" s="7" t="s">
        <v>3408</v>
      </c>
      <c r="C571" s="7" t="s">
        <v>18</v>
      </c>
      <c r="D571" s="101" t="s">
        <v>3409</v>
      </c>
      <c r="E571" s="14" t="str">
        <f t="shared" si="8"/>
        <v>410922********0036</v>
      </c>
      <c r="F571" s="6" t="s">
        <v>2292</v>
      </c>
      <c r="G571" s="15"/>
      <c r="H571" s="6" t="s">
        <v>12</v>
      </c>
    </row>
    <row r="572" ht="25" customHeight="1" spans="1:8">
      <c r="A572" s="6">
        <v>570</v>
      </c>
      <c r="B572" s="7" t="s">
        <v>3410</v>
      </c>
      <c r="C572" s="7" t="s">
        <v>18</v>
      </c>
      <c r="D572" s="101" t="s">
        <v>3411</v>
      </c>
      <c r="E572" s="14" t="str">
        <f t="shared" si="8"/>
        <v>410802********2019</v>
      </c>
      <c r="F572" s="6" t="s">
        <v>2292</v>
      </c>
      <c r="G572" s="15"/>
      <c r="H572" s="6" t="s">
        <v>12</v>
      </c>
    </row>
    <row r="573" ht="25" customHeight="1" spans="1:8">
      <c r="A573" s="6">
        <v>571</v>
      </c>
      <c r="B573" s="7" t="s">
        <v>3412</v>
      </c>
      <c r="C573" s="7" t="s">
        <v>9</v>
      </c>
      <c r="D573" s="101" t="s">
        <v>3413</v>
      </c>
      <c r="E573" s="14" t="str">
        <f t="shared" si="8"/>
        <v>412724********4424</v>
      </c>
      <c r="F573" s="6" t="s">
        <v>2292</v>
      </c>
      <c r="G573" s="15"/>
      <c r="H573" s="6" t="s">
        <v>12</v>
      </c>
    </row>
    <row r="574" ht="25" customHeight="1" spans="1:8">
      <c r="A574" s="6">
        <v>572</v>
      </c>
      <c r="B574" s="7" t="s">
        <v>3414</v>
      </c>
      <c r="C574" s="7" t="s">
        <v>18</v>
      </c>
      <c r="D574" s="13" t="s">
        <v>3415</v>
      </c>
      <c r="E574" s="14" t="str">
        <f t="shared" si="8"/>
        <v>411329********1616</v>
      </c>
      <c r="F574" s="6" t="s">
        <v>2292</v>
      </c>
      <c r="G574" s="15"/>
      <c r="H574" s="6" t="s">
        <v>12</v>
      </c>
    </row>
    <row r="575" ht="25" customHeight="1" spans="1:8">
      <c r="A575" s="6">
        <v>573</v>
      </c>
      <c r="B575" s="7" t="s">
        <v>3416</v>
      </c>
      <c r="C575" s="7" t="s">
        <v>18</v>
      </c>
      <c r="D575" s="13" t="s">
        <v>3417</v>
      </c>
      <c r="E575" s="14" t="str">
        <f t="shared" si="8"/>
        <v>410826********4012</v>
      </c>
      <c r="F575" s="6" t="s">
        <v>2292</v>
      </c>
      <c r="G575" s="15"/>
      <c r="H575" s="6" t="s">
        <v>12</v>
      </c>
    </row>
    <row r="576" ht="25" customHeight="1" spans="1:8">
      <c r="A576" s="6">
        <v>574</v>
      </c>
      <c r="B576" s="7" t="s">
        <v>3418</v>
      </c>
      <c r="C576" s="7" t="s">
        <v>18</v>
      </c>
      <c r="D576" s="13" t="s">
        <v>3419</v>
      </c>
      <c r="E576" s="14" t="str">
        <f t="shared" si="8"/>
        <v>410823********0498</v>
      </c>
      <c r="F576" s="6" t="s">
        <v>2292</v>
      </c>
      <c r="G576" s="15"/>
      <c r="H576" s="6" t="s">
        <v>12</v>
      </c>
    </row>
    <row r="577" ht="25" customHeight="1" spans="1:8">
      <c r="A577" s="6">
        <v>575</v>
      </c>
      <c r="B577" s="7" t="s">
        <v>3420</v>
      </c>
      <c r="C577" s="7" t="s">
        <v>18</v>
      </c>
      <c r="D577" s="13" t="s">
        <v>3421</v>
      </c>
      <c r="E577" s="14" t="str">
        <f t="shared" si="8"/>
        <v>410423********0017</v>
      </c>
      <c r="F577" s="6" t="s">
        <v>2292</v>
      </c>
      <c r="G577" s="15"/>
      <c r="H577" s="6" t="s">
        <v>12</v>
      </c>
    </row>
    <row r="578" ht="25" customHeight="1" spans="1:8">
      <c r="A578" s="6">
        <v>576</v>
      </c>
      <c r="B578" s="7" t="s">
        <v>3422</v>
      </c>
      <c r="C578" s="7" t="s">
        <v>18</v>
      </c>
      <c r="D578" s="100" t="s">
        <v>3423</v>
      </c>
      <c r="E578" s="14" t="str">
        <f t="shared" si="8"/>
        <v>410102********4012</v>
      </c>
      <c r="F578" s="6" t="s">
        <v>2292</v>
      </c>
      <c r="G578" s="15"/>
      <c r="H578" s="6" t="s">
        <v>12</v>
      </c>
    </row>
    <row r="579" ht="25" customHeight="1" spans="1:8">
      <c r="A579" s="6">
        <v>577</v>
      </c>
      <c r="B579" s="7" t="s">
        <v>3424</v>
      </c>
      <c r="C579" s="7" t="s">
        <v>9</v>
      </c>
      <c r="D579" s="100" t="s">
        <v>3425</v>
      </c>
      <c r="E579" s="14" t="str">
        <f t="shared" si="8"/>
        <v>410122********8060</v>
      </c>
      <c r="F579" s="6" t="s">
        <v>2292</v>
      </c>
      <c r="G579" s="15"/>
      <c r="H579" s="6" t="s">
        <v>12</v>
      </c>
    </row>
    <row r="580" ht="25" customHeight="1" spans="1:8">
      <c r="A580" s="6">
        <v>578</v>
      </c>
      <c r="B580" s="7" t="s">
        <v>3426</v>
      </c>
      <c r="C580" s="7" t="s">
        <v>9</v>
      </c>
      <c r="D580" s="100" t="s">
        <v>3427</v>
      </c>
      <c r="E580" s="14" t="str">
        <f t="shared" ref="E580:E643" si="9">REPLACE(D580,7,8,"********")</f>
        <v>410221********1885</v>
      </c>
      <c r="F580" s="6" t="s">
        <v>2292</v>
      </c>
      <c r="G580" s="15"/>
      <c r="H580" s="6" t="s">
        <v>12</v>
      </c>
    </row>
    <row r="581" ht="25" customHeight="1" spans="1:8">
      <c r="A581" s="6">
        <v>579</v>
      </c>
      <c r="B581" s="7" t="s">
        <v>3428</v>
      </c>
      <c r="C581" s="7" t="s">
        <v>18</v>
      </c>
      <c r="D581" s="100" t="s">
        <v>3429</v>
      </c>
      <c r="E581" s="14" t="str">
        <f t="shared" si="9"/>
        <v>410122********8019</v>
      </c>
      <c r="F581" s="6" t="s">
        <v>2292</v>
      </c>
      <c r="G581" s="15"/>
      <c r="H581" s="6" t="s">
        <v>12</v>
      </c>
    </row>
    <row r="582" ht="25" customHeight="1" spans="1:8">
      <c r="A582" s="6">
        <v>580</v>
      </c>
      <c r="B582" s="7" t="s">
        <v>3430</v>
      </c>
      <c r="C582" s="7" t="s">
        <v>9</v>
      </c>
      <c r="D582" s="100" t="s">
        <v>3431</v>
      </c>
      <c r="E582" s="14" t="str">
        <f t="shared" si="9"/>
        <v>410103********0144</v>
      </c>
      <c r="F582" s="6" t="s">
        <v>2292</v>
      </c>
      <c r="G582" s="15"/>
      <c r="H582" s="6" t="s">
        <v>12</v>
      </c>
    </row>
    <row r="583" ht="25" customHeight="1" spans="1:8">
      <c r="A583" s="6">
        <v>581</v>
      </c>
      <c r="B583" s="7" t="s">
        <v>3432</v>
      </c>
      <c r="C583" s="7" t="s">
        <v>9</v>
      </c>
      <c r="D583" s="13" t="s">
        <v>3433</v>
      </c>
      <c r="E583" s="14" t="str">
        <f t="shared" si="9"/>
        <v>410182********2160</v>
      </c>
      <c r="F583" s="6" t="s">
        <v>2292</v>
      </c>
      <c r="G583" s="15"/>
      <c r="H583" s="6" t="s">
        <v>12</v>
      </c>
    </row>
    <row r="584" ht="25" customHeight="1" spans="1:8">
      <c r="A584" s="6">
        <v>582</v>
      </c>
      <c r="B584" s="7" t="s">
        <v>3434</v>
      </c>
      <c r="C584" s="7" t="s">
        <v>9</v>
      </c>
      <c r="D584" s="13" t="s">
        <v>3435</v>
      </c>
      <c r="E584" s="14" t="str">
        <f t="shared" si="9"/>
        <v>410183********6540</v>
      </c>
      <c r="F584" s="6" t="s">
        <v>2292</v>
      </c>
      <c r="G584" s="15"/>
      <c r="H584" s="6" t="s">
        <v>12</v>
      </c>
    </row>
    <row r="585" ht="25" customHeight="1" spans="1:8">
      <c r="A585" s="6">
        <v>583</v>
      </c>
      <c r="B585" s="7" t="s">
        <v>3436</v>
      </c>
      <c r="C585" s="7" t="s">
        <v>18</v>
      </c>
      <c r="D585" s="13" t="s">
        <v>3437</v>
      </c>
      <c r="E585" s="14" t="str">
        <f t="shared" si="9"/>
        <v>410103********0079</v>
      </c>
      <c r="F585" s="6" t="s">
        <v>2292</v>
      </c>
      <c r="G585" s="15"/>
      <c r="H585" s="6" t="s">
        <v>12</v>
      </c>
    </row>
    <row r="586" ht="25" customHeight="1" spans="1:8">
      <c r="A586" s="6">
        <v>584</v>
      </c>
      <c r="B586" s="7" t="s">
        <v>3438</v>
      </c>
      <c r="C586" s="7" t="s">
        <v>18</v>
      </c>
      <c r="D586" s="100" t="s">
        <v>3439</v>
      </c>
      <c r="E586" s="14" t="str">
        <f t="shared" si="9"/>
        <v>411423********2016</v>
      </c>
      <c r="F586" s="6" t="s">
        <v>2292</v>
      </c>
      <c r="G586" s="15"/>
      <c r="H586" s="6" t="s">
        <v>12</v>
      </c>
    </row>
    <row r="587" ht="25" customHeight="1" spans="1:8">
      <c r="A587" s="6">
        <v>585</v>
      </c>
      <c r="B587" s="7" t="s">
        <v>3440</v>
      </c>
      <c r="C587" s="7" t="s">
        <v>18</v>
      </c>
      <c r="D587" s="13" t="s">
        <v>3441</v>
      </c>
      <c r="E587" s="14" t="str">
        <f t="shared" si="9"/>
        <v>410221********3039</v>
      </c>
      <c r="F587" s="6" t="s">
        <v>2292</v>
      </c>
      <c r="G587" s="15"/>
      <c r="H587" s="6" t="s">
        <v>12</v>
      </c>
    </row>
    <row r="588" ht="25" customHeight="1" spans="1:8">
      <c r="A588" s="6">
        <v>586</v>
      </c>
      <c r="B588" s="7" t="s">
        <v>551</v>
      </c>
      <c r="C588" s="21" t="s">
        <v>18</v>
      </c>
      <c r="D588" s="100" t="s">
        <v>3442</v>
      </c>
      <c r="E588" s="14" t="str">
        <f t="shared" si="9"/>
        <v>411325********3530</v>
      </c>
      <c r="F588" s="6" t="s">
        <v>2292</v>
      </c>
      <c r="G588" s="15"/>
      <c r="H588" s="6" t="s">
        <v>12</v>
      </c>
    </row>
    <row r="589" ht="25" customHeight="1" spans="1:8">
      <c r="A589" s="6">
        <v>587</v>
      </c>
      <c r="B589" s="7" t="s">
        <v>3443</v>
      </c>
      <c r="C589" s="7" t="s">
        <v>18</v>
      </c>
      <c r="D589" s="100" t="s">
        <v>3444</v>
      </c>
      <c r="E589" s="14" t="str">
        <f t="shared" si="9"/>
        <v>411524********7211</v>
      </c>
      <c r="F589" s="6" t="s">
        <v>2292</v>
      </c>
      <c r="G589" s="15"/>
      <c r="H589" s="6" t="s">
        <v>12</v>
      </c>
    </row>
    <row r="590" ht="25" customHeight="1" spans="1:8">
      <c r="A590" s="6">
        <v>588</v>
      </c>
      <c r="B590" s="7" t="s">
        <v>3445</v>
      </c>
      <c r="C590" s="7" t="s">
        <v>18</v>
      </c>
      <c r="D590" s="100" t="s">
        <v>3446</v>
      </c>
      <c r="E590" s="14" t="str">
        <f t="shared" si="9"/>
        <v>410103********3710</v>
      </c>
      <c r="F590" s="6" t="s">
        <v>2292</v>
      </c>
      <c r="G590" s="15"/>
      <c r="H590" s="6" t="s">
        <v>12</v>
      </c>
    </row>
    <row r="591" ht="25" customHeight="1" spans="1:8">
      <c r="A591" s="6">
        <v>589</v>
      </c>
      <c r="B591" s="7" t="s">
        <v>3447</v>
      </c>
      <c r="C591" s="7" t="s">
        <v>18</v>
      </c>
      <c r="D591" s="7" t="s">
        <v>3448</v>
      </c>
      <c r="E591" s="14" t="str">
        <f t="shared" si="9"/>
        <v>320321********321X</v>
      </c>
      <c r="F591" s="6" t="s">
        <v>2292</v>
      </c>
      <c r="G591" s="15"/>
      <c r="H591" s="6" t="s">
        <v>12</v>
      </c>
    </row>
    <row r="592" ht="25" customHeight="1" spans="1:8">
      <c r="A592" s="6">
        <v>590</v>
      </c>
      <c r="B592" s="7" t="s">
        <v>3449</v>
      </c>
      <c r="C592" s="7" t="s">
        <v>9</v>
      </c>
      <c r="D592" s="100" t="s">
        <v>3450</v>
      </c>
      <c r="E592" s="14" t="str">
        <f t="shared" si="9"/>
        <v>412328********5805</v>
      </c>
      <c r="F592" s="6" t="s">
        <v>2292</v>
      </c>
      <c r="G592" s="15"/>
      <c r="H592" s="6" t="s">
        <v>12</v>
      </c>
    </row>
    <row r="593" ht="25" customHeight="1" spans="1:8">
      <c r="A593" s="6">
        <v>591</v>
      </c>
      <c r="B593" s="7" t="s">
        <v>3451</v>
      </c>
      <c r="C593" s="7" t="s">
        <v>9</v>
      </c>
      <c r="D593" s="13" t="s">
        <v>3452</v>
      </c>
      <c r="E593" s="14" t="str">
        <f t="shared" si="9"/>
        <v>410105********024X</v>
      </c>
      <c r="F593" s="6" t="s">
        <v>2292</v>
      </c>
      <c r="G593" s="15"/>
      <c r="H593" s="6" t="s">
        <v>12</v>
      </c>
    </row>
    <row r="594" ht="25" customHeight="1" spans="1:8">
      <c r="A594" s="6">
        <v>592</v>
      </c>
      <c r="B594" s="7" t="s">
        <v>3453</v>
      </c>
      <c r="C594" s="7" t="s">
        <v>9</v>
      </c>
      <c r="D594" s="101" t="s">
        <v>3454</v>
      </c>
      <c r="E594" s="14" t="str">
        <f t="shared" si="9"/>
        <v>411202********3020</v>
      </c>
      <c r="F594" s="6" t="s">
        <v>2292</v>
      </c>
      <c r="G594" s="15"/>
      <c r="H594" s="6" t="s">
        <v>12</v>
      </c>
    </row>
    <row r="595" ht="25" customHeight="1" spans="1:8">
      <c r="A595" s="6">
        <v>593</v>
      </c>
      <c r="B595" s="7" t="s">
        <v>3250</v>
      </c>
      <c r="C595" s="7" t="s">
        <v>18</v>
      </c>
      <c r="D595" s="101" t="s">
        <v>3455</v>
      </c>
      <c r="E595" s="14" t="str">
        <f t="shared" si="9"/>
        <v>410104********0076</v>
      </c>
      <c r="F595" s="6" t="s">
        <v>2292</v>
      </c>
      <c r="G595" s="15"/>
      <c r="H595" s="6" t="s">
        <v>12</v>
      </c>
    </row>
    <row r="596" ht="25" customHeight="1" spans="1:8">
      <c r="A596" s="6">
        <v>594</v>
      </c>
      <c r="B596" s="7" t="s">
        <v>3456</v>
      </c>
      <c r="C596" s="7" t="s">
        <v>9</v>
      </c>
      <c r="D596" s="101" t="s">
        <v>3457</v>
      </c>
      <c r="E596" s="14" t="str">
        <f t="shared" si="9"/>
        <v>412829********0045</v>
      </c>
      <c r="F596" s="6" t="s">
        <v>2292</v>
      </c>
      <c r="G596" s="15"/>
      <c r="H596" s="6" t="s">
        <v>12</v>
      </c>
    </row>
    <row r="597" ht="25" customHeight="1" spans="1:8">
      <c r="A597" s="6">
        <v>595</v>
      </c>
      <c r="B597" s="7" t="s">
        <v>3458</v>
      </c>
      <c r="C597" s="7" t="s">
        <v>9</v>
      </c>
      <c r="D597" s="101" t="s">
        <v>3459</v>
      </c>
      <c r="E597" s="14" t="str">
        <f t="shared" si="9"/>
        <v>410104********0066</v>
      </c>
      <c r="F597" s="6" t="s">
        <v>2292</v>
      </c>
      <c r="G597" s="15"/>
      <c r="H597" s="6" t="s">
        <v>12</v>
      </c>
    </row>
    <row r="598" ht="25" customHeight="1" spans="1:8">
      <c r="A598" s="6">
        <v>596</v>
      </c>
      <c r="B598" s="7" t="s">
        <v>3460</v>
      </c>
      <c r="C598" s="7" t="s">
        <v>9</v>
      </c>
      <c r="D598" s="13" t="s">
        <v>3461</v>
      </c>
      <c r="E598" s="14" t="str">
        <f t="shared" si="9"/>
        <v>410926********2448</v>
      </c>
      <c r="F598" s="6" t="s">
        <v>2292</v>
      </c>
      <c r="G598" s="15"/>
      <c r="H598" s="6" t="s">
        <v>12</v>
      </c>
    </row>
    <row r="599" ht="25" customHeight="1" spans="1:8">
      <c r="A599" s="6">
        <v>597</v>
      </c>
      <c r="B599" s="7" t="s">
        <v>3462</v>
      </c>
      <c r="C599" s="7" t="s">
        <v>18</v>
      </c>
      <c r="D599" s="100" t="s">
        <v>3463</v>
      </c>
      <c r="E599" s="14" t="str">
        <f t="shared" si="9"/>
        <v>410103********2432</v>
      </c>
      <c r="F599" s="6" t="s">
        <v>2292</v>
      </c>
      <c r="G599" s="15"/>
      <c r="H599" s="6" t="s">
        <v>12</v>
      </c>
    </row>
    <row r="600" ht="25" customHeight="1" spans="1:8">
      <c r="A600" s="6">
        <v>598</v>
      </c>
      <c r="B600" s="7" t="s">
        <v>3464</v>
      </c>
      <c r="C600" s="7" t="s">
        <v>18</v>
      </c>
      <c r="D600" s="100" t="s">
        <v>3465</v>
      </c>
      <c r="E600" s="14" t="str">
        <f t="shared" si="9"/>
        <v>410102********0031</v>
      </c>
      <c r="F600" s="6" t="s">
        <v>2292</v>
      </c>
      <c r="G600" s="15"/>
      <c r="H600" s="6" t="s">
        <v>12</v>
      </c>
    </row>
    <row r="601" ht="25" customHeight="1" spans="1:8">
      <c r="A601" s="6">
        <v>599</v>
      </c>
      <c r="B601" s="7" t="s">
        <v>3466</v>
      </c>
      <c r="C601" s="7" t="s">
        <v>9</v>
      </c>
      <c r="D601" s="7" t="s">
        <v>3467</v>
      </c>
      <c r="E601" s="14" t="str">
        <f t="shared" si="9"/>
        <v>410105********006X</v>
      </c>
      <c r="F601" s="6" t="s">
        <v>2292</v>
      </c>
      <c r="G601" s="15"/>
      <c r="H601" s="6" t="s">
        <v>12</v>
      </c>
    </row>
    <row r="602" ht="25" customHeight="1" spans="1:8">
      <c r="A602" s="6">
        <v>600</v>
      </c>
      <c r="B602" s="7" t="s">
        <v>3468</v>
      </c>
      <c r="C602" s="7" t="s">
        <v>9</v>
      </c>
      <c r="D602" s="100" t="s">
        <v>3469</v>
      </c>
      <c r="E602" s="14" t="str">
        <f t="shared" si="9"/>
        <v>410102********3020</v>
      </c>
      <c r="F602" s="6" t="s">
        <v>2292</v>
      </c>
      <c r="G602" s="15"/>
      <c r="H602" s="6" t="s">
        <v>12</v>
      </c>
    </row>
    <row r="603" ht="25" customHeight="1" spans="1:8">
      <c r="A603" s="6">
        <v>601</v>
      </c>
      <c r="B603" s="7" t="s">
        <v>3470</v>
      </c>
      <c r="C603" s="7" t="s">
        <v>18</v>
      </c>
      <c r="D603" s="100" t="s">
        <v>3471</v>
      </c>
      <c r="E603" s="14" t="str">
        <f t="shared" si="9"/>
        <v>411121********5515</v>
      </c>
      <c r="F603" s="6" t="s">
        <v>2292</v>
      </c>
      <c r="G603" s="15"/>
      <c r="H603" s="6" t="s">
        <v>12</v>
      </c>
    </row>
    <row r="604" ht="25" customHeight="1" spans="1:8">
      <c r="A604" s="6">
        <v>602</v>
      </c>
      <c r="B604" s="7" t="s">
        <v>3472</v>
      </c>
      <c r="C604" s="7" t="s">
        <v>18</v>
      </c>
      <c r="D604" s="100" t="s">
        <v>3473</v>
      </c>
      <c r="E604" s="14" t="str">
        <f t="shared" si="9"/>
        <v>410222********4532</v>
      </c>
      <c r="F604" s="6" t="s">
        <v>2292</v>
      </c>
      <c r="G604" s="15"/>
      <c r="H604" s="6" t="s">
        <v>12</v>
      </c>
    </row>
    <row r="605" ht="25" customHeight="1" spans="1:8">
      <c r="A605" s="6">
        <v>603</v>
      </c>
      <c r="B605" s="7" t="s">
        <v>3474</v>
      </c>
      <c r="C605" s="7" t="s">
        <v>9</v>
      </c>
      <c r="D605" s="100" t="s">
        <v>3475</v>
      </c>
      <c r="E605" s="14" t="str">
        <f t="shared" si="9"/>
        <v>411323********5825</v>
      </c>
      <c r="F605" s="6" t="s">
        <v>2292</v>
      </c>
      <c r="G605" s="15"/>
      <c r="H605" s="6" t="s">
        <v>12</v>
      </c>
    </row>
    <row r="606" ht="25" customHeight="1" spans="1:8">
      <c r="A606" s="6">
        <v>604</v>
      </c>
      <c r="B606" s="7" t="s">
        <v>3476</v>
      </c>
      <c r="C606" s="7" t="s">
        <v>18</v>
      </c>
      <c r="D606" s="13" t="s">
        <v>3477</v>
      </c>
      <c r="E606" s="14" t="str">
        <f t="shared" si="9"/>
        <v>410122********1257</v>
      </c>
      <c r="F606" s="6" t="s">
        <v>2292</v>
      </c>
      <c r="G606" s="15"/>
      <c r="H606" s="6" t="s">
        <v>12</v>
      </c>
    </row>
    <row r="607" ht="25" customHeight="1" spans="1:8">
      <c r="A607" s="6">
        <v>605</v>
      </c>
      <c r="B607" s="7" t="s">
        <v>3478</v>
      </c>
      <c r="C607" s="7" t="s">
        <v>18</v>
      </c>
      <c r="D607" s="13" t="s">
        <v>3479</v>
      </c>
      <c r="E607" s="14" t="str">
        <f t="shared" si="9"/>
        <v>410426********5038</v>
      </c>
      <c r="F607" s="6" t="s">
        <v>2292</v>
      </c>
      <c r="G607" s="15"/>
      <c r="H607" s="6" t="s">
        <v>12</v>
      </c>
    </row>
    <row r="608" ht="25" customHeight="1" spans="1:8">
      <c r="A608" s="6">
        <v>606</v>
      </c>
      <c r="B608" s="7" t="s">
        <v>3480</v>
      </c>
      <c r="C608" s="7" t="s">
        <v>18</v>
      </c>
      <c r="D608" s="101" t="s">
        <v>3481</v>
      </c>
      <c r="E608" s="14" t="str">
        <f t="shared" si="9"/>
        <v>130725********0011</v>
      </c>
      <c r="F608" s="6" t="s">
        <v>2292</v>
      </c>
      <c r="G608" s="15"/>
      <c r="H608" s="6" t="s">
        <v>12</v>
      </c>
    </row>
    <row r="609" ht="25" customHeight="1" spans="1:8">
      <c r="A609" s="6">
        <v>607</v>
      </c>
      <c r="B609" s="7" t="s">
        <v>3482</v>
      </c>
      <c r="C609" s="7" t="s">
        <v>18</v>
      </c>
      <c r="D609" s="100" t="s">
        <v>3483</v>
      </c>
      <c r="E609" s="14" t="str">
        <f t="shared" si="9"/>
        <v>410503********1515</v>
      </c>
      <c r="F609" s="6" t="s">
        <v>2292</v>
      </c>
      <c r="G609" s="15"/>
      <c r="H609" s="6" t="s">
        <v>12</v>
      </c>
    </row>
    <row r="610" ht="25" customHeight="1" spans="1:8">
      <c r="A610" s="6">
        <v>608</v>
      </c>
      <c r="B610" s="7" t="s">
        <v>3484</v>
      </c>
      <c r="C610" s="7" t="s">
        <v>18</v>
      </c>
      <c r="D610" s="100" t="s">
        <v>3485</v>
      </c>
      <c r="E610" s="14" t="str">
        <f t="shared" si="9"/>
        <v>410521********2077</v>
      </c>
      <c r="F610" s="6" t="s">
        <v>2292</v>
      </c>
      <c r="G610" s="15"/>
      <c r="H610" s="6" t="s">
        <v>12</v>
      </c>
    </row>
    <row r="611" ht="25" customHeight="1" spans="1:8">
      <c r="A611" s="6">
        <v>609</v>
      </c>
      <c r="B611" s="7" t="s">
        <v>3486</v>
      </c>
      <c r="C611" s="7" t="s">
        <v>18</v>
      </c>
      <c r="D611" s="100" t="s">
        <v>3487</v>
      </c>
      <c r="E611" s="14" t="str">
        <f t="shared" si="9"/>
        <v>410502********3512</v>
      </c>
      <c r="F611" s="6" t="s">
        <v>2292</v>
      </c>
      <c r="G611" s="15"/>
      <c r="H611" s="6" t="s">
        <v>12</v>
      </c>
    </row>
    <row r="612" ht="25" customHeight="1" spans="1:8">
      <c r="A612" s="6">
        <v>610</v>
      </c>
      <c r="B612" s="7" t="s">
        <v>3488</v>
      </c>
      <c r="C612" s="7" t="s">
        <v>18</v>
      </c>
      <c r="D612" s="100" t="s">
        <v>3489</v>
      </c>
      <c r="E612" s="14" t="str">
        <f t="shared" si="9"/>
        <v>410504********0030</v>
      </c>
      <c r="F612" s="6" t="s">
        <v>2292</v>
      </c>
      <c r="G612" s="15"/>
      <c r="H612" s="6" t="s">
        <v>12</v>
      </c>
    </row>
    <row r="613" ht="25" customHeight="1" spans="1:8">
      <c r="A613" s="6">
        <v>611</v>
      </c>
      <c r="B613" s="7" t="s">
        <v>3490</v>
      </c>
      <c r="C613" s="7" t="s">
        <v>9</v>
      </c>
      <c r="D613" s="100" t="s">
        <v>3491</v>
      </c>
      <c r="E613" s="14" t="str">
        <f t="shared" si="9"/>
        <v>410511********0048</v>
      </c>
      <c r="F613" s="6" t="s">
        <v>2292</v>
      </c>
      <c r="G613" s="15"/>
      <c r="H613" s="6" t="s">
        <v>12</v>
      </c>
    </row>
    <row r="614" ht="25" customHeight="1" spans="1:8">
      <c r="A614" s="6">
        <v>612</v>
      </c>
      <c r="B614" s="7" t="s">
        <v>3492</v>
      </c>
      <c r="C614" s="7" t="s">
        <v>9</v>
      </c>
      <c r="D614" s="100" t="s">
        <v>3493</v>
      </c>
      <c r="E614" s="14" t="str">
        <f t="shared" si="9"/>
        <v>410522********1382</v>
      </c>
      <c r="F614" s="6" t="s">
        <v>2292</v>
      </c>
      <c r="G614" s="15"/>
      <c r="H614" s="6" t="s">
        <v>12</v>
      </c>
    </row>
    <row r="615" ht="25" customHeight="1" spans="1:8">
      <c r="A615" s="6">
        <v>613</v>
      </c>
      <c r="B615" s="7" t="s">
        <v>3494</v>
      </c>
      <c r="C615" s="7" t="s">
        <v>18</v>
      </c>
      <c r="D615" s="100" t="s">
        <v>3495</v>
      </c>
      <c r="E615" s="14" t="str">
        <f t="shared" si="9"/>
        <v>410511********0010</v>
      </c>
      <c r="F615" s="6" t="s">
        <v>2292</v>
      </c>
      <c r="G615" s="15"/>
      <c r="H615" s="6" t="s">
        <v>12</v>
      </c>
    </row>
    <row r="616" ht="25" customHeight="1" spans="1:8">
      <c r="A616" s="6">
        <v>614</v>
      </c>
      <c r="B616" s="7" t="s">
        <v>3496</v>
      </c>
      <c r="C616" s="7" t="s">
        <v>18</v>
      </c>
      <c r="D616" s="100" t="s">
        <v>3497</v>
      </c>
      <c r="E616" s="14" t="str">
        <f t="shared" si="9"/>
        <v>410502********3010</v>
      </c>
      <c r="F616" s="6" t="s">
        <v>2292</v>
      </c>
      <c r="G616" s="15"/>
      <c r="H616" s="6" t="s">
        <v>12</v>
      </c>
    </row>
    <row r="617" ht="25" customHeight="1" spans="1:9">
      <c r="A617" s="6">
        <v>615</v>
      </c>
      <c r="B617" s="13" t="s">
        <v>3498</v>
      </c>
      <c r="C617" s="13" t="s">
        <v>9</v>
      </c>
      <c r="D617" s="13" t="s">
        <v>3499</v>
      </c>
      <c r="E617" s="14" t="str">
        <f t="shared" si="9"/>
        <v>411122********8043</v>
      </c>
      <c r="F617" s="6" t="s">
        <v>2292</v>
      </c>
      <c r="G617" s="15"/>
      <c r="H617" s="6" t="s">
        <v>12</v>
      </c>
      <c r="I617" s="2" t="s">
        <v>2568</v>
      </c>
    </row>
    <row r="618" ht="25" customHeight="1" spans="1:9">
      <c r="A618" s="6">
        <v>616</v>
      </c>
      <c r="B618" s="13" t="s">
        <v>3500</v>
      </c>
      <c r="C618" s="13" t="s">
        <v>18</v>
      </c>
      <c r="D618" s="13" t="s">
        <v>3501</v>
      </c>
      <c r="E618" s="14" t="str">
        <f t="shared" si="9"/>
        <v>410182********6035</v>
      </c>
      <c r="F618" s="6" t="s">
        <v>2292</v>
      </c>
      <c r="G618" s="15"/>
      <c r="H618" s="6" t="s">
        <v>12</v>
      </c>
      <c r="I618" s="2" t="s">
        <v>2568</v>
      </c>
    </row>
    <row r="619" ht="25" customHeight="1" spans="1:9">
      <c r="A619" s="6">
        <v>617</v>
      </c>
      <c r="B619" s="13" t="s">
        <v>3502</v>
      </c>
      <c r="C619" s="13" t="s">
        <v>18</v>
      </c>
      <c r="D619" s="13" t="s">
        <v>3503</v>
      </c>
      <c r="E619" s="14" t="str">
        <f t="shared" si="9"/>
        <v>411122********805X</v>
      </c>
      <c r="F619" s="6" t="s">
        <v>2292</v>
      </c>
      <c r="G619" s="15"/>
      <c r="H619" s="6" t="s">
        <v>12</v>
      </c>
      <c r="I619" s="2" t="s">
        <v>2568</v>
      </c>
    </row>
    <row r="620" ht="25" customHeight="1" spans="1:9">
      <c r="A620" s="6">
        <v>618</v>
      </c>
      <c r="B620" s="13" t="s">
        <v>3504</v>
      </c>
      <c r="C620" s="13" t="s">
        <v>18</v>
      </c>
      <c r="D620" s="13" t="s">
        <v>3505</v>
      </c>
      <c r="E620" s="14" t="str">
        <f t="shared" si="9"/>
        <v>410381********0599</v>
      </c>
      <c r="F620" s="6" t="s">
        <v>2292</v>
      </c>
      <c r="G620" s="15"/>
      <c r="H620" s="6" t="s">
        <v>12</v>
      </c>
      <c r="I620" s="2" t="s">
        <v>2568</v>
      </c>
    </row>
    <row r="621" ht="25" customHeight="1" spans="1:8">
      <c r="A621" s="6">
        <v>619</v>
      </c>
      <c r="B621" s="7" t="s">
        <v>3506</v>
      </c>
      <c r="C621" s="7" t="s">
        <v>9</v>
      </c>
      <c r="D621" s="100" t="s">
        <v>3507</v>
      </c>
      <c r="E621" s="14" t="str">
        <f t="shared" si="9"/>
        <v>410224********1023</v>
      </c>
      <c r="F621" s="6" t="s">
        <v>2292</v>
      </c>
      <c r="G621" s="15"/>
      <c r="H621" s="6" t="s">
        <v>12</v>
      </c>
    </row>
    <row r="622" ht="25" customHeight="1" spans="1:8">
      <c r="A622" s="6">
        <v>620</v>
      </c>
      <c r="B622" s="7" t="s">
        <v>3508</v>
      </c>
      <c r="C622" s="7" t="s">
        <v>18</v>
      </c>
      <c r="D622" s="100" t="s">
        <v>3509</v>
      </c>
      <c r="E622" s="14" t="str">
        <f t="shared" si="9"/>
        <v>412725********3874</v>
      </c>
      <c r="F622" s="6" t="s">
        <v>2292</v>
      </c>
      <c r="G622" s="15"/>
      <c r="H622" s="6" t="s">
        <v>12</v>
      </c>
    </row>
    <row r="623" ht="25" customHeight="1" spans="1:8">
      <c r="A623" s="6">
        <v>621</v>
      </c>
      <c r="B623" s="7" t="s">
        <v>3510</v>
      </c>
      <c r="C623" s="7" t="s">
        <v>18</v>
      </c>
      <c r="D623" s="100" t="s">
        <v>3511</v>
      </c>
      <c r="E623" s="14" t="str">
        <f t="shared" si="9"/>
        <v>410204********6010</v>
      </c>
      <c r="F623" s="6" t="s">
        <v>2292</v>
      </c>
      <c r="G623" s="15"/>
      <c r="H623" s="6" t="s">
        <v>12</v>
      </c>
    </row>
    <row r="624" ht="25" customHeight="1" spans="1:8">
      <c r="A624" s="6">
        <v>622</v>
      </c>
      <c r="B624" s="7" t="s">
        <v>3512</v>
      </c>
      <c r="C624" s="7" t="s">
        <v>9</v>
      </c>
      <c r="D624" s="100" t="s">
        <v>3513</v>
      </c>
      <c r="E624" s="14" t="str">
        <f t="shared" si="9"/>
        <v>410221********0244</v>
      </c>
      <c r="F624" s="6" t="s">
        <v>2292</v>
      </c>
      <c r="G624" s="15"/>
      <c r="H624" s="6" t="s">
        <v>12</v>
      </c>
    </row>
    <row r="625" ht="25" customHeight="1" spans="1:8">
      <c r="A625" s="6">
        <v>623</v>
      </c>
      <c r="B625" s="7" t="s">
        <v>3514</v>
      </c>
      <c r="C625" s="7" t="s">
        <v>18</v>
      </c>
      <c r="D625" s="7" t="s">
        <v>3515</v>
      </c>
      <c r="E625" s="14" t="str">
        <f t="shared" si="9"/>
        <v>411024********475X</v>
      </c>
      <c r="F625" s="6" t="s">
        <v>2292</v>
      </c>
      <c r="G625" s="15"/>
      <c r="H625" s="6" t="s">
        <v>12</v>
      </c>
    </row>
    <row r="626" ht="25" customHeight="1" spans="1:8">
      <c r="A626" s="6">
        <v>624</v>
      </c>
      <c r="B626" s="7" t="s">
        <v>3516</v>
      </c>
      <c r="C626" s="7" t="s">
        <v>18</v>
      </c>
      <c r="D626" s="7" t="s">
        <v>3517</v>
      </c>
      <c r="E626" s="14" t="str">
        <f t="shared" si="9"/>
        <v>511027********397X</v>
      </c>
      <c r="F626" s="6" t="s">
        <v>2292</v>
      </c>
      <c r="G626" s="15"/>
      <c r="H626" s="6" t="s">
        <v>12</v>
      </c>
    </row>
    <row r="627" ht="25" customHeight="1" spans="1:8">
      <c r="A627" s="6">
        <v>625</v>
      </c>
      <c r="B627" s="7" t="s">
        <v>3518</v>
      </c>
      <c r="C627" s="7" t="s">
        <v>18</v>
      </c>
      <c r="D627" s="100" t="s">
        <v>3519</v>
      </c>
      <c r="E627" s="14" t="str">
        <f t="shared" si="9"/>
        <v>411221********4010</v>
      </c>
      <c r="F627" s="6" t="s">
        <v>2292</v>
      </c>
      <c r="G627" s="15"/>
      <c r="H627" s="6" t="s">
        <v>12</v>
      </c>
    </row>
    <row r="628" ht="25" customHeight="1" spans="1:8">
      <c r="A628" s="6">
        <v>626</v>
      </c>
      <c r="B628" s="7" t="s">
        <v>3520</v>
      </c>
      <c r="C628" s="7" t="s">
        <v>18</v>
      </c>
      <c r="D628" s="100" t="s">
        <v>3521</v>
      </c>
      <c r="E628" s="14" t="str">
        <f t="shared" si="9"/>
        <v>410123********3819</v>
      </c>
      <c r="F628" s="6" t="s">
        <v>2292</v>
      </c>
      <c r="G628" s="15"/>
      <c r="H628" s="6" t="s">
        <v>12</v>
      </c>
    </row>
    <row r="629" ht="25" customHeight="1" spans="1:8">
      <c r="A629" s="6">
        <v>627</v>
      </c>
      <c r="B629" s="13" t="s">
        <v>3522</v>
      </c>
      <c r="C629" s="13" t="s">
        <v>18</v>
      </c>
      <c r="D629" s="13" t="s">
        <v>3523</v>
      </c>
      <c r="E629" s="14" t="str">
        <f t="shared" si="9"/>
        <v>410724********1010</v>
      </c>
      <c r="F629" s="6" t="s">
        <v>2292</v>
      </c>
      <c r="G629" s="15"/>
      <c r="H629" s="6" t="s">
        <v>12</v>
      </c>
    </row>
    <row r="630" ht="25" customHeight="1" spans="1:8">
      <c r="A630" s="6">
        <v>628</v>
      </c>
      <c r="B630" s="7" t="s">
        <v>3524</v>
      </c>
      <c r="C630" s="13" t="s">
        <v>18</v>
      </c>
      <c r="D630" s="7" t="s">
        <v>3525</v>
      </c>
      <c r="E630" s="14" t="str">
        <f t="shared" si="9"/>
        <v>410223********361X</v>
      </c>
      <c r="F630" s="6" t="s">
        <v>2292</v>
      </c>
      <c r="G630" s="15"/>
      <c r="H630" s="6" t="s">
        <v>12</v>
      </c>
    </row>
    <row r="631" ht="25" customHeight="1" spans="1:8">
      <c r="A631" s="6">
        <v>629</v>
      </c>
      <c r="B631" s="7" t="s">
        <v>1853</v>
      </c>
      <c r="C631" s="7" t="s">
        <v>18</v>
      </c>
      <c r="D631" s="100" t="s">
        <v>3526</v>
      </c>
      <c r="E631" s="14" t="str">
        <f t="shared" si="9"/>
        <v>410223********8016</v>
      </c>
      <c r="F631" s="6" t="s">
        <v>2292</v>
      </c>
      <c r="G631" s="15"/>
      <c r="H631" s="6" t="s">
        <v>12</v>
      </c>
    </row>
    <row r="632" ht="25" customHeight="1" spans="1:8">
      <c r="A632" s="6">
        <v>630</v>
      </c>
      <c r="B632" s="7" t="s">
        <v>3527</v>
      </c>
      <c r="C632" s="7" t="s">
        <v>18</v>
      </c>
      <c r="D632" s="100" t="s">
        <v>3528</v>
      </c>
      <c r="E632" s="14" t="str">
        <f t="shared" si="9"/>
        <v>411328********3997</v>
      </c>
      <c r="F632" s="6" t="s">
        <v>2292</v>
      </c>
      <c r="G632" s="15"/>
      <c r="H632" s="6" t="s">
        <v>12</v>
      </c>
    </row>
    <row r="633" ht="25" customHeight="1" spans="1:8">
      <c r="A633" s="6">
        <v>631</v>
      </c>
      <c r="B633" s="7" t="s">
        <v>3529</v>
      </c>
      <c r="C633" s="7" t="s">
        <v>18</v>
      </c>
      <c r="D633" s="100" t="s">
        <v>3530</v>
      </c>
      <c r="E633" s="14" t="str">
        <f t="shared" si="9"/>
        <v>410122********2013</v>
      </c>
      <c r="F633" s="6" t="s">
        <v>2292</v>
      </c>
      <c r="G633" s="15"/>
      <c r="H633" s="6" t="s">
        <v>12</v>
      </c>
    </row>
    <row r="634" ht="25" customHeight="1" spans="1:8">
      <c r="A634" s="6">
        <v>632</v>
      </c>
      <c r="B634" s="7" t="s">
        <v>3531</v>
      </c>
      <c r="C634" s="7" t="s">
        <v>18</v>
      </c>
      <c r="D634" s="100" t="s">
        <v>3532</v>
      </c>
      <c r="E634" s="14" t="str">
        <f t="shared" si="9"/>
        <v>410782********3974</v>
      </c>
      <c r="F634" s="6" t="s">
        <v>2292</v>
      </c>
      <c r="G634" s="15"/>
      <c r="H634" s="6" t="s">
        <v>12</v>
      </c>
    </row>
    <row r="635" ht="25" customHeight="1" spans="1:8">
      <c r="A635" s="6">
        <v>633</v>
      </c>
      <c r="B635" s="7" t="s">
        <v>3533</v>
      </c>
      <c r="C635" s="7" t="s">
        <v>9</v>
      </c>
      <c r="D635" s="100" t="s">
        <v>3534</v>
      </c>
      <c r="E635" s="14" t="str">
        <f t="shared" si="9"/>
        <v>410182********2147</v>
      </c>
      <c r="F635" s="6" t="s">
        <v>2292</v>
      </c>
      <c r="G635" s="15"/>
      <c r="H635" s="6" t="s">
        <v>12</v>
      </c>
    </row>
    <row r="636" ht="25" customHeight="1" spans="1:8">
      <c r="A636" s="6">
        <v>634</v>
      </c>
      <c r="B636" s="7" t="s">
        <v>3535</v>
      </c>
      <c r="C636" s="7" t="s">
        <v>18</v>
      </c>
      <c r="D636" s="100" t="s">
        <v>3536</v>
      </c>
      <c r="E636" s="14" t="str">
        <f t="shared" si="9"/>
        <v>410104********0079</v>
      </c>
      <c r="F636" s="6" t="s">
        <v>2292</v>
      </c>
      <c r="G636" s="15"/>
      <c r="H636" s="6" t="s">
        <v>12</v>
      </c>
    </row>
    <row r="637" ht="25" customHeight="1" spans="1:8">
      <c r="A637" s="6">
        <v>635</v>
      </c>
      <c r="B637" s="7" t="s">
        <v>3537</v>
      </c>
      <c r="C637" s="7" t="s">
        <v>18</v>
      </c>
      <c r="D637" s="100" t="s">
        <v>3538</v>
      </c>
      <c r="E637" s="14" t="str">
        <f t="shared" si="9"/>
        <v>410122********2013</v>
      </c>
      <c r="F637" s="6" t="s">
        <v>2292</v>
      </c>
      <c r="G637" s="15"/>
      <c r="H637" s="6" t="s">
        <v>12</v>
      </c>
    </row>
    <row r="638" ht="25" customHeight="1" spans="1:8">
      <c r="A638" s="6">
        <v>636</v>
      </c>
      <c r="B638" s="7" t="s">
        <v>3539</v>
      </c>
      <c r="C638" s="7" t="s">
        <v>18</v>
      </c>
      <c r="D638" s="100" t="s">
        <v>3540</v>
      </c>
      <c r="E638" s="14" t="str">
        <f t="shared" si="9"/>
        <v>411381********3031</v>
      </c>
      <c r="F638" s="6" t="s">
        <v>2292</v>
      </c>
      <c r="G638" s="15"/>
      <c r="H638" s="6" t="s">
        <v>12</v>
      </c>
    </row>
    <row r="639" ht="25" customHeight="1" spans="1:8">
      <c r="A639" s="6">
        <v>637</v>
      </c>
      <c r="B639" s="7" t="s">
        <v>3541</v>
      </c>
      <c r="C639" s="7" t="s">
        <v>18</v>
      </c>
      <c r="D639" s="100" t="s">
        <v>3542</v>
      </c>
      <c r="E639" s="14" t="str">
        <f t="shared" si="9"/>
        <v>410821********2012</v>
      </c>
      <c r="F639" s="6" t="s">
        <v>2292</v>
      </c>
      <c r="G639" s="15"/>
      <c r="H639" s="6" t="s">
        <v>12</v>
      </c>
    </row>
    <row r="640" ht="25" customHeight="1" spans="1:8">
      <c r="A640" s="6">
        <v>638</v>
      </c>
      <c r="B640" s="7" t="s">
        <v>3543</v>
      </c>
      <c r="C640" s="7" t="s">
        <v>18</v>
      </c>
      <c r="D640" s="100" t="s">
        <v>3544</v>
      </c>
      <c r="E640" s="14" t="str">
        <f t="shared" si="9"/>
        <v>422202********2576</v>
      </c>
      <c r="F640" s="6" t="s">
        <v>2292</v>
      </c>
      <c r="G640" s="15"/>
      <c r="H640" s="6" t="s">
        <v>12</v>
      </c>
    </row>
    <row r="641" ht="25" customHeight="1" spans="1:8">
      <c r="A641" s="6">
        <v>639</v>
      </c>
      <c r="B641" s="7" t="s">
        <v>3545</v>
      </c>
      <c r="C641" s="7" t="s">
        <v>18</v>
      </c>
      <c r="D641" s="100" t="s">
        <v>3546</v>
      </c>
      <c r="E641" s="14" t="str">
        <f t="shared" si="9"/>
        <v>411622********4539</v>
      </c>
      <c r="F641" s="6" t="s">
        <v>2292</v>
      </c>
      <c r="G641" s="15"/>
      <c r="H641" s="6" t="s">
        <v>12</v>
      </c>
    </row>
    <row r="642" ht="25" customHeight="1" spans="1:8">
      <c r="A642" s="6">
        <v>640</v>
      </c>
      <c r="B642" s="7" t="s">
        <v>3547</v>
      </c>
      <c r="C642" s="7" t="s">
        <v>9</v>
      </c>
      <c r="D642" s="100" t="s">
        <v>3548</v>
      </c>
      <c r="E642" s="14" t="str">
        <f t="shared" si="9"/>
        <v>410184********4420</v>
      </c>
      <c r="F642" s="6" t="s">
        <v>2292</v>
      </c>
      <c r="G642" s="15"/>
      <c r="H642" s="6" t="s">
        <v>12</v>
      </c>
    </row>
    <row r="643" ht="25" customHeight="1" spans="1:8">
      <c r="A643" s="6">
        <v>641</v>
      </c>
      <c r="B643" s="7" t="s">
        <v>3549</v>
      </c>
      <c r="C643" s="7" t="s">
        <v>9</v>
      </c>
      <c r="D643" s="7" t="s">
        <v>3550</v>
      </c>
      <c r="E643" s="14" t="str">
        <f t="shared" si="9"/>
        <v>410184********900X</v>
      </c>
      <c r="F643" s="6" t="s">
        <v>2292</v>
      </c>
      <c r="G643" s="15"/>
      <c r="H643" s="6" t="s">
        <v>12</v>
      </c>
    </row>
    <row r="644" ht="25" customHeight="1" spans="1:8">
      <c r="A644" s="6">
        <v>642</v>
      </c>
      <c r="B644" s="7" t="s">
        <v>3551</v>
      </c>
      <c r="C644" s="7" t="s">
        <v>18</v>
      </c>
      <c r="D644" s="100" t="s">
        <v>3552</v>
      </c>
      <c r="E644" s="14" t="str">
        <f t="shared" ref="E644:E707" si="10">REPLACE(D644,7,8,"********")</f>
        <v>410102********0152</v>
      </c>
      <c r="F644" s="6" t="s">
        <v>2292</v>
      </c>
      <c r="G644" s="15"/>
      <c r="H644" s="6" t="s">
        <v>12</v>
      </c>
    </row>
    <row r="645" ht="25" customHeight="1" spans="1:8">
      <c r="A645" s="6">
        <v>643</v>
      </c>
      <c r="B645" s="7" t="s">
        <v>3553</v>
      </c>
      <c r="C645" s="7" t="s">
        <v>18</v>
      </c>
      <c r="D645" s="100" t="s">
        <v>3554</v>
      </c>
      <c r="E645" s="14" t="str">
        <f t="shared" si="10"/>
        <v>410426********3518</v>
      </c>
      <c r="F645" s="6" t="s">
        <v>2292</v>
      </c>
      <c r="G645" s="15"/>
      <c r="H645" s="6" t="s">
        <v>12</v>
      </c>
    </row>
    <row r="646" ht="25" customHeight="1" spans="1:8">
      <c r="A646" s="6">
        <v>644</v>
      </c>
      <c r="B646" s="7" t="s">
        <v>3555</v>
      </c>
      <c r="C646" s="7" t="s">
        <v>18</v>
      </c>
      <c r="D646" s="100" t="s">
        <v>3556</v>
      </c>
      <c r="E646" s="14" t="str">
        <f t="shared" si="10"/>
        <v>410223********8031</v>
      </c>
      <c r="F646" s="6" t="s">
        <v>2292</v>
      </c>
      <c r="G646" s="15"/>
      <c r="H646" s="6" t="s">
        <v>12</v>
      </c>
    </row>
    <row r="647" ht="25" customHeight="1" spans="1:8">
      <c r="A647" s="6">
        <v>645</v>
      </c>
      <c r="B647" s="7" t="s">
        <v>3557</v>
      </c>
      <c r="C647" s="7" t="s">
        <v>18</v>
      </c>
      <c r="D647" s="100" t="s">
        <v>3558</v>
      </c>
      <c r="E647" s="14" t="str">
        <f t="shared" si="10"/>
        <v>410426********1036</v>
      </c>
      <c r="F647" s="6" t="s">
        <v>2292</v>
      </c>
      <c r="G647" s="15"/>
      <c r="H647" s="6" t="s">
        <v>12</v>
      </c>
    </row>
    <row r="648" ht="25" customHeight="1" spans="1:8">
      <c r="A648" s="6">
        <v>646</v>
      </c>
      <c r="B648" s="7" t="s">
        <v>3559</v>
      </c>
      <c r="C648" s="7" t="s">
        <v>18</v>
      </c>
      <c r="D648" s="100" t="s">
        <v>3560</v>
      </c>
      <c r="E648" s="14" t="str">
        <f t="shared" si="10"/>
        <v>410184********3233</v>
      </c>
      <c r="F648" s="6" t="s">
        <v>2292</v>
      </c>
      <c r="G648" s="15"/>
      <c r="H648" s="6" t="s">
        <v>12</v>
      </c>
    </row>
    <row r="649" ht="25" customHeight="1" spans="1:8">
      <c r="A649" s="6">
        <v>647</v>
      </c>
      <c r="B649" s="7" t="s">
        <v>3561</v>
      </c>
      <c r="C649" s="7" t="s">
        <v>9</v>
      </c>
      <c r="D649" s="100" t="s">
        <v>3562</v>
      </c>
      <c r="E649" s="14" t="str">
        <f t="shared" si="10"/>
        <v>410603********1023</v>
      </c>
      <c r="F649" s="6" t="s">
        <v>2292</v>
      </c>
      <c r="G649" s="15"/>
      <c r="H649" s="6" t="s">
        <v>12</v>
      </c>
    </row>
    <row r="650" ht="25" customHeight="1" spans="1:8">
      <c r="A650" s="6">
        <v>648</v>
      </c>
      <c r="B650" s="7" t="s">
        <v>3563</v>
      </c>
      <c r="C650" s="7" t="s">
        <v>18</v>
      </c>
      <c r="D650" s="100" t="s">
        <v>3564</v>
      </c>
      <c r="E650" s="14" t="str">
        <f t="shared" si="10"/>
        <v>410883********6535</v>
      </c>
      <c r="F650" s="6" t="s">
        <v>2292</v>
      </c>
      <c r="G650" s="15"/>
      <c r="H650" s="6" t="s">
        <v>12</v>
      </c>
    </row>
    <row r="651" ht="25" customHeight="1" spans="1:8">
      <c r="A651" s="6">
        <v>649</v>
      </c>
      <c r="B651" s="7" t="s">
        <v>3565</v>
      </c>
      <c r="C651" s="7" t="s">
        <v>18</v>
      </c>
      <c r="D651" s="100" t="s">
        <v>3566</v>
      </c>
      <c r="E651" s="14" t="str">
        <f t="shared" si="10"/>
        <v>410105********1073</v>
      </c>
      <c r="F651" s="6" t="s">
        <v>2292</v>
      </c>
      <c r="G651" s="15"/>
      <c r="H651" s="6" t="s">
        <v>12</v>
      </c>
    </row>
    <row r="652" ht="25" customHeight="1" spans="1:8">
      <c r="A652" s="6">
        <v>650</v>
      </c>
      <c r="B652" s="7" t="s">
        <v>3567</v>
      </c>
      <c r="C652" s="7" t="s">
        <v>18</v>
      </c>
      <c r="D652" s="100" t="s">
        <v>3568</v>
      </c>
      <c r="E652" s="14" t="str">
        <f t="shared" si="10"/>
        <v>411222********2018</v>
      </c>
      <c r="F652" s="6" t="s">
        <v>2292</v>
      </c>
      <c r="G652" s="15"/>
      <c r="H652" s="6" t="s">
        <v>12</v>
      </c>
    </row>
    <row r="653" ht="25" customHeight="1" spans="1:8">
      <c r="A653" s="6">
        <v>651</v>
      </c>
      <c r="B653" s="7" t="s">
        <v>3569</v>
      </c>
      <c r="C653" s="7" t="s">
        <v>18</v>
      </c>
      <c r="D653" s="100" t="s">
        <v>3570</v>
      </c>
      <c r="E653" s="14" t="str">
        <f t="shared" si="10"/>
        <v>410782********3179</v>
      </c>
      <c r="F653" s="6" t="s">
        <v>2292</v>
      </c>
      <c r="G653" s="15"/>
      <c r="H653" s="6" t="s">
        <v>12</v>
      </c>
    </row>
    <row r="654" ht="25" customHeight="1" spans="1:8">
      <c r="A654" s="6">
        <v>652</v>
      </c>
      <c r="B654" s="7" t="s">
        <v>3571</v>
      </c>
      <c r="C654" s="7" t="s">
        <v>9</v>
      </c>
      <c r="D654" s="100" t="s">
        <v>3572</v>
      </c>
      <c r="E654" s="14" t="str">
        <f t="shared" si="10"/>
        <v>410184********4466</v>
      </c>
      <c r="F654" s="6" t="s">
        <v>2292</v>
      </c>
      <c r="G654" s="15"/>
      <c r="H654" s="6" t="s">
        <v>12</v>
      </c>
    </row>
    <row r="655" ht="25" customHeight="1" spans="1:8">
      <c r="A655" s="6">
        <v>653</v>
      </c>
      <c r="B655" s="7" t="s">
        <v>3573</v>
      </c>
      <c r="C655" s="7" t="s">
        <v>18</v>
      </c>
      <c r="D655" s="100" t="s">
        <v>3574</v>
      </c>
      <c r="E655" s="14" t="str">
        <f t="shared" si="10"/>
        <v>410183********2015</v>
      </c>
      <c r="F655" s="6" t="s">
        <v>2292</v>
      </c>
      <c r="G655" s="15"/>
      <c r="H655" s="6" t="s">
        <v>12</v>
      </c>
    </row>
    <row r="656" ht="25" customHeight="1" spans="1:8">
      <c r="A656" s="6">
        <v>654</v>
      </c>
      <c r="B656" s="7" t="s">
        <v>3575</v>
      </c>
      <c r="C656" s="7" t="s">
        <v>18</v>
      </c>
      <c r="D656" s="100" t="s">
        <v>3576</v>
      </c>
      <c r="E656" s="14" t="str">
        <f t="shared" si="10"/>
        <v>411322********5738</v>
      </c>
      <c r="F656" s="6" t="s">
        <v>2292</v>
      </c>
      <c r="G656" s="15"/>
      <c r="H656" s="6" t="s">
        <v>12</v>
      </c>
    </row>
    <row r="657" ht="25" customHeight="1" spans="1:8">
      <c r="A657" s="6">
        <v>655</v>
      </c>
      <c r="B657" s="7" t="s">
        <v>3577</v>
      </c>
      <c r="C657" s="7" t="s">
        <v>18</v>
      </c>
      <c r="D657" s="100" t="s">
        <v>3578</v>
      </c>
      <c r="E657" s="14" t="str">
        <f t="shared" si="10"/>
        <v>410184********4419</v>
      </c>
      <c r="F657" s="6" t="s">
        <v>2292</v>
      </c>
      <c r="G657" s="15"/>
      <c r="H657" s="6" t="s">
        <v>12</v>
      </c>
    </row>
    <row r="658" ht="25" customHeight="1" spans="1:8">
      <c r="A658" s="6">
        <v>656</v>
      </c>
      <c r="B658" s="7" t="s">
        <v>3579</v>
      </c>
      <c r="C658" s="7" t="s">
        <v>9</v>
      </c>
      <c r="D658" s="100" t="s">
        <v>3580</v>
      </c>
      <c r="E658" s="14" t="str">
        <f t="shared" si="10"/>
        <v>410422********8688</v>
      </c>
      <c r="F658" s="6" t="s">
        <v>2292</v>
      </c>
      <c r="G658" s="15"/>
      <c r="H658" s="6" t="s">
        <v>12</v>
      </c>
    </row>
    <row r="659" ht="25" customHeight="1" spans="1:8">
      <c r="A659" s="6">
        <v>657</v>
      </c>
      <c r="B659" s="7" t="s">
        <v>3581</v>
      </c>
      <c r="C659" s="7" t="s">
        <v>9</v>
      </c>
      <c r="D659" s="100" t="s">
        <v>3582</v>
      </c>
      <c r="E659" s="14" t="str">
        <f t="shared" si="10"/>
        <v>410122********2624</v>
      </c>
      <c r="F659" s="6" t="s">
        <v>2292</v>
      </c>
      <c r="G659" s="15"/>
      <c r="H659" s="6" t="s">
        <v>12</v>
      </c>
    </row>
    <row r="660" ht="25" customHeight="1" spans="1:8">
      <c r="A660" s="6">
        <v>658</v>
      </c>
      <c r="B660" s="7" t="s">
        <v>3583</v>
      </c>
      <c r="C660" s="7" t="s">
        <v>9</v>
      </c>
      <c r="D660" s="100" t="s">
        <v>3584</v>
      </c>
      <c r="E660" s="14" t="str">
        <f t="shared" si="10"/>
        <v>410122********1246</v>
      </c>
      <c r="F660" s="6" t="s">
        <v>2292</v>
      </c>
      <c r="G660" s="15"/>
      <c r="H660" s="6" t="s">
        <v>12</v>
      </c>
    </row>
    <row r="661" ht="25" customHeight="1" spans="1:8">
      <c r="A661" s="6">
        <v>659</v>
      </c>
      <c r="B661" s="7" t="s">
        <v>3585</v>
      </c>
      <c r="C661" s="7" t="s">
        <v>18</v>
      </c>
      <c r="D661" s="100" t="s">
        <v>3586</v>
      </c>
      <c r="E661" s="14" t="str">
        <f t="shared" si="10"/>
        <v>320321********2017</v>
      </c>
      <c r="F661" s="6" t="s">
        <v>2292</v>
      </c>
      <c r="G661" s="15"/>
      <c r="H661" s="6" t="s">
        <v>12</v>
      </c>
    </row>
    <row r="662" ht="25" customHeight="1" spans="1:8">
      <c r="A662" s="6">
        <v>660</v>
      </c>
      <c r="B662" s="7" t="s">
        <v>3587</v>
      </c>
      <c r="C662" s="7" t="s">
        <v>9</v>
      </c>
      <c r="D662" s="7" t="s">
        <v>3588</v>
      </c>
      <c r="E662" s="14" t="str">
        <f t="shared" si="10"/>
        <v>410122********262X</v>
      </c>
      <c r="F662" s="6" t="s">
        <v>2292</v>
      </c>
      <c r="G662" s="15"/>
      <c r="H662" s="6" t="s">
        <v>12</v>
      </c>
    </row>
    <row r="663" ht="25" customHeight="1" spans="1:8">
      <c r="A663" s="6">
        <v>661</v>
      </c>
      <c r="B663" s="7" t="s">
        <v>3589</v>
      </c>
      <c r="C663" s="7" t="s">
        <v>9</v>
      </c>
      <c r="D663" s="100" t="s">
        <v>3590</v>
      </c>
      <c r="E663" s="14" t="str">
        <f t="shared" si="10"/>
        <v>410184********3825</v>
      </c>
      <c r="F663" s="6" t="s">
        <v>2292</v>
      </c>
      <c r="G663" s="15"/>
      <c r="H663" s="6" t="s">
        <v>12</v>
      </c>
    </row>
    <row r="664" ht="25" customHeight="1" spans="1:8">
      <c r="A664" s="6">
        <v>662</v>
      </c>
      <c r="B664" s="7" t="s">
        <v>3591</v>
      </c>
      <c r="C664" s="7" t="s">
        <v>9</v>
      </c>
      <c r="D664" s="7" t="s">
        <v>3592</v>
      </c>
      <c r="E664" s="14" t="str">
        <f t="shared" si="10"/>
        <v>410126********4524</v>
      </c>
      <c r="F664" s="6" t="s">
        <v>2292</v>
      </c>
      <c r="G664" s="15"/>
      <c r="H664" s="6" t="s">
        <v>12</v>
      </c>
    </row>
    <row r="665" ht="25" customHeight="1" spans="1:8">
      <c r="A665" s="6">
        <v>663</v>
      </c>
      <c r="B665" s="7" t="s">
        <v>3593</v>
      </c>
      <c r="C665" s="7" t="s">
        <v>9</v>
      </c>
      <c r="D665" s="7" t="s">
        <v>3594</v>
      </c>
      <c r="E665" s="14" t="str">
        <f t="shared" si="10"/>
        <v>410221********884X</v>
      </c>
      <c r="F665" s="6" t="s">
        <v>2292</v>
      </c>
      <c r="G665" s="15"/>
      <c r="H665" s="6" t="s">
        <v>12</v>
      </c>
    </row>
    <row r="666" ht="25" customHeight="1" spans="1:8">
      <c r="A666" s="6">
        <v>664</v>
      </c>
      <c r="B666" s="7" t="s">
        <v>3595</v>
      </c>
      <c r="C666" s="7" t="s">
        <v>9</v>
      </c>
      <c r="D666" s="100" t="s">
        <v>3596</v>
      </c>
      <c r="E666" s="14" t="str">
        <f t="shared" si="10"/>
        <v>410184********3249</v>
      </c>
      <c r="F666" s="6" t="s">
        <v>2292</v>
      </c>
      <c r="G666" s="15"/>
      <c r="H666" s="6" t="s">
        <v>12</v>
      </c>
    </row>
    <row r="667" ht="25" customHeight="1" spans="1:8">
      <c r="A667" s="6">
        <v>665</v>
      </c>
      <c r="B667" s="7" t="s">
        <v>3597</v>
      </c>
      <c r="C667" s="7" t="s">
        <v>18</v>
      </c>
      <c r="D667" s="100" t="s">
        <v>3598</v>
      </c>
      <c r="E667" s="14" t="str">
        <f t="shared" si="10"/>
        <v>410422********5433</v>
      </c>
      <c r="F667" s="6" t="s">
        <v>2292</v>
      </c>
      <c r="G667" s="15"/>
      <c r="H667" s="6" t="s">
        <v>12</v>
      </c>
    </row>
    <row r="668" ht="25" customHeight="1" spans="1:8">
      <c r="A668" s="6">
        <v>666</v>
      </c>
      <c r="B668" s="7" t="s">
        <v>3599</v>
      </c>
      <c r="C668" s="7" t="s">
        <v>18</v>
      </c>
      <c r="D668" s="100" t="s">
        <v>3600</v>
      </c>
      <c r="E668" s="14" t="str">
        <f t="shared" si="10"/>
        <v>410104********0178</v>
      </c>
      <c r="F668" s="6" t="s">
        <v>2292</v>
      </c>
      <c r="G668" s="15"/>
      <c r="H668" s="6" t="s">
        <v>12</v>
      </c>
    </row>
    <row r="669" ht="25" customHeight="1" spans="1:8">
      <c r="A669" s="6">
        <v>667</v>
      </c>
      <c r="B669" s="7" t="s">
        <v>3601</v>
      </c>
      <c r="C669" s="7" t="s">
        <v>18</v>
      </c>
      <c r="D669" s="100" t="s">
        <v>3602</v>
      </c>
      <c r="E669" s="14" t="str">
        <f t="shared" si="10"/>
        <v>410123********5053</v>
      </c>
      <c r="F669" s="6" t="s">
        <v>2292</v>
      </c>
      <c r="G669" s="15"/>
      <c r="H669" s="6" t="s">
        <v>12</v>
      </c>
    </row>
    <row r="670" ht="25" customHeight="1" spans="1:8">
      <c r="A670" s="6">
        <v>668</v>
      </c>
      <c r="B670" s="7" t="s">
        <v>3603</v>
      </c>
      <c r="C670" s="7" t="s">
        <v>18</v>
      </c>
      <c r="D670" s="100" t="s">
        <v>3604</v>
      </c>
      <c r="E670" s="14" t="str">
        <f t="shared" si="10"/>
        <v>410184********2519</v>
      </c>
      <c r="F670" s="6" t="s">
        <v>2292</v>
      </c>
      <c r="G670" s="15"/>
      <c r="H670" s="6" t="s">
        <v>12</v>
      </c>
    </row>
    <row r="671" ht="25" customHeight="1" spans="1:8">
      <c r="A671" s="6">
        <v>669</v>
      </c>
      <c r="B671" s="7" t="s">
        <v>3605</v>
      </c>
      <c r="C671" s="7" t="s">
        <v>9</v>
      </c>
      <c r="D671" s="100" t="s">
        <v>3606</v>
      </c>
      <c r="E671" s="14" t="str">
        <f t="shared" si="10"/>
        <v>410184********2525</v>
      </c>
      <c r="F671" s="6" t="s">
        <v>2292</v>
      </c>
      <c r="G671" s="15"/>
      <c r="H671" s="6" t="s">
        <v>12</v>
      </c>
    </row>
    <row r="672" ht="25" customHeight="1" spans="1:8">
      <c r="A672" s="6">
        <v>670</v>
      </c>
      <c r="B672" s="7" t="s">
        <v>3607</v>
      </c>
      <c r="C672" s="7" t="s">
        <v>9</v>
      </c>
      <c r="D672" s="100" t="s">
        <v>3608</v>
      </c>
      <c r="E672" s="14" t="str">
        <f t="shared" si="10"/>
        <v>410126********0724</v>
      </c>
      <c r="F672" s="6" t="s">
        <v>2292</v>
      </c>
      <c r="G672" s="15"/>
      <c r="H672" s="6" t="s">
        <v>12</v>
      </c>
    </row>
    <row r="673" ht="25" customHeight="1" spans="1:8">
      <c r="A673" s="6">
        <v>671</v>
      </c>
      <c r="B673" s="7" t="s">
        <v>3609</v>
      </c>
      <c r="C673" s="7" t="s">
        <v>9</v>
      </c>
      <c r="D673" s="100" t="s">
        <v>3610</v>
      </c>
      <c r="E673" s="14" t="str">
        <f t="shared" si="10"/>
        <v>410123********1844</v>
      </c>
      <c r="F673" s="6" t="s">
        <v>2292</v>
      </c>
      <c r="G673" s="15"/>
      <c r="H673" s="6" t="s">
        <v>12</v>
      </c>
    </row>
    <row r="674" ht="25" customHeight="1" spans="1:8">
      <c r="A674" s="6">
        <v>672</v>
      </c>
      <c r="B674" s="7" t="s">
        <v>3611</v>
      </c>
      <c r="C674" s="7" t="s">
        <v>18</v>
      </c>
      <c r="D674" s="100" t="s">
        <v>3612</v>
      </c>
      <c r="E674" s="14" t="str">
        <f t="shared" si="10"/>
        <v>410184********1816</v>
      </c>
      <c r="F674" s="6" t="s">
        <v>2292</v>
      </c>
      <c r="G674" s="15"/>
      <c r="H674" s="6" t="s">
        <v>12</v>
      </c>
    </row>
    <row r="675" ht="25" customHeight="1" spans="1:8">
      <c r="A675" s="6">
        <v>673</v>
      </c>
      <c r="B675" s="7" t="s">
        <v>3449</v>
      </c>
      <c r="C675" s="7" t="s">
        <v>9</v>
      </c>
      <c r="D675" s="100" t="s">
        <v>3613</v>
      </c>
      <c r="E675" s="14" t="str">
        <f t="shared" si="10"/>
        <v>412728********0823</v>
      </c>
      <c r="F675" s="6" t="s">
        <v>2292</v>
      </c>
      <c r="G675" s="15"/>
      <c r="H675" s="6" t="s">
        <v>12</v>
      </c>
    </row>
    <row r="676" ht="25" customHeight="1" spans="1:8">
      <c r="A676" s="6">
        <v>674</v>
      </c>
      <c r="B676" s="7" t="s">
        <v>3614</v>
      </c>
      <c r="C676" s="7" t="s">
        <v>9</v>
      </c>
      <c r="D676" s="100" t="s">
        <v>3615</v>
      </c>
      <c r="E676" s="14" t="str">
        <f t="shared" si="10"/>
        <v>411122********2541</v>
      </c>
      <c r="F676" s="6" t="s">
        <v>2292</v>
      </c>
      <c r="G676" s="15"/>
      <c r="H676" s="6" t="s">
        <v>12</v>
      </c>
    </row>
    <row r="677" ht="25" customHeight="1" spans="1:8">
      <c r="A677" s="6">
        <v>675</v>
      </c>
      <c r="B677" s="7" t="s">
        <v>3616</v>
      </c>
      <c r="C677" s="7" t="s">
        <v>9</v>
      </c>
      <c r="D677" s="100" t="s">
        <v>3617</v>
      </c>
      <c r="E677" s="14" t="str">
        <f t="shared" si="10"/>
        <v>410104********7601</v>
      </c>
      <c r="F677" s="6" t="s">
        <v>2292</v>
      </c>
      <c r="G677" s="15"/>
      <c r="H677" s="6" t="s">
        <v>12</v>
      </c>
    </row>
    <row r="678" ht="25" customHeight="1" spans="1:8">
      <c r="A678" s="6">
        <v>676</v>
      </c>
      <c r="B678" s="7" t="s">
        <v>3618</v>
      </c>
      <c r="C678" s="7" t="s">
        <v>18</v>
      </c>
      <c r="D678" s="100" t="s">
        <v>3619</v>
      </c>
      <c r="E678" s="14" t="str">
        <f t="shared" si="10"/>
        <v>421221********3633</v>
      </c>
      <c r="F678" s="6" t="s">
        <v>2292</v>
      </c>
      <c r="G678" s="15"/>
      <c r="H678" s="6" t="s">
        <v>12</v>
      </c>
    </row>
    <row r="679" ht="25" customHeight="1" spans="1:8">
      <c r="A679" s="6">
        <v>677</v>
      </c>
      <c r="B679" s="7" t="s">
        <v>3620</v>
      </c>
      <c r="C679" s="7" t="s">
        <v>9</v>
      </c>
      <c r="D679" s="7" t="s">
        <v>3621</v>
      </c>
      <c r="E679" s="14" t="str">
        <f t="shared" si="10"/>
        <v>410104********5069</v>
      </c>
      <c r="F679" s="6" t="s">
        <v>2292</v>
      </c>
      <c r="G679" s="15"/>
      <c r="H679" s="6" t="s">
        <v>12</v>
      </c>
    </row>
    <row r="680" ht="25" customHeight="1" spans="1:8">
      <c r="A680" s="6">
        <v>678</v>
      </c>
      <c r="B680" s="7" t="s">
        <v>3622</v>
      </c>
      <c r="C680" s="7" t="s">
        <v>18</v>
      </c>
      <c r="D680" s="7" t="s">
        <v>3623</v>
      </c>
      <c r="E680" s="14" t="str">
        <f t="shared" si="10"/>
        <v>410105********6134</v>
      </c>
      <c r="F680" s="6" t="s">
        <v>2292</v>
      </c>
      <c r="G680" s="15"/>
      <c r="H680" s="6" t="s">
        <v>12</v>
      </c>
    </row>
    <row r="681" ht="25" customHeight="1" spans="1:8">
      <c r="A681" s="6">
        <v>679</v>
      </c>
      <c r="B681" s="7" t="s">
        <v>3624</v>
      </c>
      <c r="C681" s="7" t="s">
        <v>18</v>
      </c>
      <c r="D681" s="7" t="s">
        <v>3625</v>
      </c>
      <c r="E681" s="14" t="str">
        <f t="shared" si="10"/>
        <v>410122********261X</v>
      </c>
      <c r="F681" s="6" t="s">
        <v>2292</v>
      </c>
      <c r="G681" s="15"/>
      <c r="H681" s="6" t="s">
        <v>12</v>
      </c>
    </row>
    <row r="682" ht="25" customHeight="1" spans="1:8">
      <c r="A682" s="6">
        <v>680</v>
      </c>
      <c r="B682" s="7" t="s">
        <v>3626</v>
      </c>
      <c r="C682" s="7" t="s">
        <v>18</v>
      </c>
      <c r="D682" s="100" t="s">
        <v>3627</v>
      </c>
      <c r="E682" s="14" t="str">
        <f t="shared" si="10"/>
        <v>410184********1213</v>
      </c>
      <c r="F682" s="6" t="s">
        <v>2292</v>
      </c>
      <c r="G682" s="15"/>
      <c r="H682" s="6" t="s">
        <v>12</v>
      </c>
    </row>
    <row r="683" ht="25" customHeight="1" spans="1:8">
      <c r="A683" s="6">
        <v>681</v>
      </c>
      <c r="B683" s="7" t="s">
        <v>3628</v>
      </c>
      <c r="C683" s="7" t="s">
        <v>18</v>
      </c>
      <c r="D683" s="100" t="s">
        <v>3629</v>
      </c>
      <c r="E683" s="14" t="str">
        <f t="shared" si="10"/>
        <v>410122********2910</v>
      </c>
      <c r="F683" s="6" t="s">
        <v>2292</v>
      </c>
      <c r="G683" s="15"/>
      <c r="H683" s="6" t="s">
        <v>12</v>
      </c>
    </row>
    <row r="684" ht="25" customHeight="1" spans="1:8">
      <c r="A684" s="6">
        <v>682</v>
      </c>
      <c r="B684" s="7" t="s">
        <v>3630</v>
      </c>
      <c r="C684" s="7" t="s">
        <v>18</v>
      </c>
      <c r="D684" s="100" t="s">
        <v>3631</v>
      </c>
      <c r="E684" s="14" t="str">
        <f t="shared" si="10"/>
        <v>410825********3539</v>
      </c>
      <c r="F684" s="6" t="s">
        <v>2292</v>
      </c>
      <c r="G684" s="15"/>
      <c r="H684" s="6" t="s">
        <v>12</v>
      </c>
    </row>
    <row r="685" ht="25" customHeight="1" spans="1:8">
      <c r="A685" s="6">
        <v>683</v>
      </c>
      <c r="B685" s="7" t="s">
        <v>3632</v>
      </c>
      <c r="C685" s="7" t="s">
        <v>18</v>
      </c>
      <c r="D685" s="100" t="s">
        <v>3633</v>
      </c>
      <c r="E685" s="14" t="str">
        <f t="shared" si="10"/>
        <v>410122********2916</v>
      </c>
      <c r="F685" s="6" t="s">
        <v>2292</v>
      </c>
      <c r="G685" s="15"/>
      <c r="H685" s="6" t="s">
        <v>12</v>
      </c>
    </row>
    <row r="686" ht="25" customHeight="1" spans="1:8">
      <c r="A686" s="6">
        <v>684</v>
      </c>
      <c r="B686" s="7" t="s">
        <v>2468</v>
      </c>
      <c r="C686" s="7" t="s">
        <v>18</v>
      </c>
      <c r="D686" s="100" t="s">
        <v>3634</v>
      </c>
      <c r="E686" s="14" t="str">
        <f t="shared" si="10"/>
        <v>410122********2614</v>
      </c>
      <c r="F686" s="6" t="s">
        <v>2292</v>
      </c>
      <c r="G686" s="15"/>
      <c r="H686" s="6" t="s">
        <v>12</v>
      </c>
    </row>
    <row r="687" ht="25" customHeight="1" spans="1:8">
      <c r="A687" s="6">
        <v>685</v>
      </c>
      <c r="B687" s="7" t="s">
        <v>3635</v>
      </c>
      <c r="C687" s="7" t="s">
        <v>18</v>
      </c>
      <c r="D687" s="100" t="s">
        <v>3636</v>
      </c>
      <c r="E687" s="14" t="str">
        <f t="shared" si="10"/>
        <v>410122********2913</v>
      </c>
      <c r="F687" s="6" t="s">
        <v>2292</v>
      </c>
      <c r="G687" s="15"/>
      <c r="H687" s="6" t="s">
        <v>12</v>
      </c>
    </row>
    <row r="688" ht="25" customHeight="1" spans="1:8">
      <c r="A688" s="6">
        <v>686</v>
      </c>
      <c r="B688" s="7" t="s">
        <v>3637</v>
      </c>
      <c r="C688" s="7" t="s">
        <v>9</v>
      </c>
      <c r="D688" s="7" t="s">
        <v>3638</v>
      </c>
      <c r="E688" s="14" t="str">
        <f t="shared" si="10"/>
        <v>372922********5747</v>
      </c>
      <c r="F688" s="6" t="s">
        <v>2292</v>
      </c>
      <c r="G688" s="15"/>
      <c r="H688" s="6" t="s">
        <v>12</v>
      </c>
    </row>
    <row r="689" ht="25" customHeight="1" spans="1:8">
      <c r="A689" s="6">
        <v>687</v>
      </c>
      <c r="B689" s="7" t="s">
        <v>3639</v>
      </c>
      <c r="C689" s="7" t="s">
        <v>18</v>
      </c>
      <c r="D689" s="7" t="s">
        <v>3640</v>
      </c>
      <c r="E689" s="14" t="str">
        <f t="shared" si="10"/>
        <v>610526********0018</v>
      </c>
      <c r="F689" s="6" t="s">
        <v>2292</v>
      </c>
      <c r="G689" s="15"/>
      <c r="H689" s="6" t="s">
        <v>12</v>
      </c>
    </row>
    <row r="690" ht="25" customHeight="1" spans="1:8">
      <c r="A690" s="6">
        <v>688</v>
      </c>
      <c r="B690" s="7" t="s">
        <v>3641</v>
      </c>
      <c r="C690" s="7" t="s">
        <v>18</v>
      </c>
      <c r="D690" s="7" t="s">
        <v>3642</v>
      </c>
      <c r="E690" s="14" t="str">
        <f t="shared" si="10"/>
        <v>410802********019X</v>
      </c>
      <c r="F690" s="6" t="s">
        <v>2292</v>
      </c>
      <c r="G690" s="15"/>
      <c r="H690" s="6" t="s">
        <v>12</v>
      </c>
    </row>
    <row r="691" ht="25" customHeight="1" spans="1:8">
      <c r="A691" s="6">
        <v>689</v>
      </c>
      <c r="B691" s="7" t="s">
        <v>3643</v>
      </c>
      <c r="C691" s="7" t="s">
        <v>18</v>
      </c>
      <c r="D691" s="7" t="s">
        <v>3644</v>
      </c>
      <c r="E691" s="14" t="str">
        <f t="shared" si="10"/>
        <v>412825********0276</v>
      </c>
      <c r="F691" s="6" t="s">
        <v>2292</v>
      </c>
      <c r="G691" s="15"/>
      <c r="H691" s="6" t="s">
        <v>12</v>
      </c>
    </row>
    <row r="692" ht="25" customHeight="1" spans="1:8">
      <c r="A692" s="6">
        <v>690</v>
      </c>
      <c r="B692" s="7" t="s">
        <v>3645</v>
      </c>
      <c r="C692" s="7" t="s">
        <v>9</v>
      </c>
      <c r="D692" s="7" t="s">
        <v>3646</v>
      </c>
      <c r="E692" s="14" t="str">
        <f t="shared" si="10"/>
        <v>411122********6025</v>
      </c>
      <c r="F692" s="6" t="s">
        <v>2292</v>
      </c>
      <c r="G692" s="15"/>
      <c r="H692" s="6" t="s">
        <v>12</v>
      </c>
    </row>
    <row r="693" ht="25" customHeight="1" spans="1:8">
      <c r="A693" s="6">
        <v>691</v>
      </c>
      <c r="B693" s="7" t="s">
        <v>3647</v>
      </c>
      <c r="C693" s="7" t="s">
        <v>18</v>
      </c>
      <c r="D693" s="7" t="s">
        <v>3648</v>
      </c>
      <c r="E693" s="14" t="str">
        <f t="shared" si="10"/>
        <v>412924********0350</v>
      </c>
      <c r="F693" s="6" t="s">
        <v>2292</v>
      </c>
      <c r="G693" s="15"/>
      <c r="H693" s="6" t="s">
        <v>12</v>
      </c>
    </row>
    <row r="694" ht="25" customHeight="1" spans="1:8">
      <c r="A694" s="6">
        <v>692</v>
      </c>
      <c r="B694" s="7" t="s">
        <v>3649</v>
      </c>
      <c r="C694" s="7" t="s">
        <v>18</v>
      </c>
      <c r="D694" s="7" t="s">
        <v>3650</v>
      </c>
      <c r="E694" s="14" t="str">
        <f t="shared" si="10"/>
        <v>411522********6951</v>
      </c>
      <c r="F694" s="6" t="s">
        <v>2292</v>
      </c>
      <c r="G694" s="15"/>
      <c r="H694" s="6" t="s">
        <v>12</v>
      </c>
    </row>
    <row r="695" ht="25" customHeight="1" spans="1:8">
      <c r="A695" s="6">
        <v>693</v>
      </c>
      <c r="B695" s="7" t="s">
        <v>3651</v>
      </c>
      <c r="C695" s="7" t="s">
        <v>18</v>
      </c>
      <c r="D695" s="7" t="s">
        <v>3652</v>
      </c>
      <c r="E695" s="14" t="str">
        <f t="shared" si="10"/>
        <v>412901********4011</v>
      </c>
      <c r="F695" s="6" t="s">
        <v>2292</v>
      </c>
      <c r="G695" s="15"/>
      <c r="H695" s="6" t="s">
        <v>12</v>
      </c>
    </row>
    <row r="696" ht="25" customHeight="1" spans="1:8">
      <c r="A696" s="6">
        <v>694</v>
      </c>
      <c r="B696" s="7" t="s">
        <v>3653</v>
      </c>
      <c r="C696" s="7" t="s">
        <v>18</v>
      </c>
      <c r="D696" s="7" t="s">
        <v>3654</v>
      </c>
      <c r="E696" s="14" t="str">
        <f t="shared" si="10"/>
        <v>412821********6477</v>
      </c>
      <c r="F696" s="6" t="s">
        <v>2292</v>
      </c>
      <c r="G696" s="15"/>
      <c r="H696" s="6" t="s">
        <v>12</v>
      </c>
    </row>
    <row r="697" ht="25" customHeight="1" spans="1:8">
      <c r="A697" s="6">
        <v>695</v>
      </c>
      <c r="B697" s="7" t="s">
        <v>3655</v>
      </c>
      <c r="C697" s="7" t="s">
        <v>18</v>
      </c>
      <c r="D697" s="7" t="s">
        <v>3656</v>
      </c>
      <c r="E697" s="14" t="str">
        <f t="shared" si="10"/>
        <v>411321********2534</v>
      </c>
      <c r="F697" s="6" t="s">
        <v>2292</v>
      </c>
      <c r="G697" s="15"/>
      <c r="H697" s="6" t="s">
        <v>12</v>
      </c>
    </row>
    <row r="698" ht="25" customHeight="1" spans="1:8">
      <c r="A698" s="6">
        <v>696</v>
      </c>
      <c r="B698" s="7" t="s">
        <v>3657</v>
      </c>
      <c r="C698" s="7" t="s">
        <v>18</v>
      </c>
      <c r="D698" s="7" t="s">
        <v>3658</v>
      </c>
      <c r="E698" s="14" t="str">
        <f t="shared" si="10"/>
        <v>410724********151X</v>
      </c>
      <c r="F698" s="6" t="s">
        <v>2292</v>
      </c>
      <c r="G698" s="15"/>
      <c r="H698" s="6" t="s">
        <v>12</v>
      </c>
    </row>
    <row r="699" ht="25" customHeight="1" spans="1:8">
      <c r="A699" s="6">
        <v>697</v>
      </c>
      <c r="B699" s="7" t="s">
        <v>3659</v>
      </c>
      <c r="C699" s="7" t="s">
        <v>18</v>
      </c>
      <c r="D699" s="7" t="s">
        <v>3660</v>
      </c>
      <c r="E699" s="14" t="str">
        <f t="shared" si="10"/>
        <v>412326********1812</v>
      </c>
      <c r="F699" s="6" t="s">
        <v>2292</v>
      </c>
      <c r="G699" s="15"/>
      <c r="H699" s="6" t="s">
        <v>12</v>
      </c>
    </row>
    <row r="700" ht="25" customHeight="1" spans="1:8">
      <c r="A700" s="6">
        <v>698</v>
      </c>
      <c r="B700" s="7" t="s">
        <v>3661</v>
      </c>
      <c r="C700" s="7" t="s">
        <v>18</v>
      </c>
      <c r="D700" s="7" t="s">
        <v>3662</v>
      </c>
      <c r="E700" s="14" t="str">
        <f t="shared" si="10"/>
        <v>412727********4512</v>
      </c>
      <c r="F700" s="6" t="s">
        <v>2292</v>
      </c>
      <c r="G700" s="15"/>
      <c r="H700" s="6" t="s">
        <v>12</v>
      </c>
    </row>
    <row r="701" ht="25" customHeight="1" spans="1:8">
      <c r="A701" s="6">
        <v>699</v>
      </c>
      <c r="B701" s="7" t="s">
        <v>3663</v>
      </c>
      <c r="C701" s="7" t="s">
        <v>18</v>
      </c>
      <c r="D701" s="7" t="s">
        <v>3664</v>
      </c>
      <c r="E701" s="14" t="str">
        <f t="shared" si="10"/>
        <v>410184********3214</v>
      </c>
      <c r="F701" s="6" t="s">
        <v>2292</v>
      </c>
      <c r="G701" s="15"/>
      <c r="H701" s="6" t="s">
        <v>12</v>
      </c>
    </row>
    <row r="702" ht="25" customHeight="1" spans="1:8">
      <c r="A702" s="6">
        <v>700</v>
      </c>
      <c r="B702" s="7" t="s">
        <v>3665</v>
      </c>
      <c r="C702" s="7" t="s">
        <v>18</v>
      </c>
      <c r="D702" s="7" t="s">
        <v>3666</v>
      </c>
      <c r="E702" s="14" t="str">
        <f t="shared" si="10"/>
        <v>410782********39740</v>
      </c>
      <c r="F702" s="6" t="s">
        <v>2292</v>
      </c>
      <c r="G702" s="15"/>
      <c r="H702" s="6" t="s">
        <v>12</v>
      </c>
    </row>
    <row r="703" ht="25" customHeight="1" spans="1:8">
      <c r="A703" s="6">
        <v>701</v>
      </c>
      <c r="B703" s="7" t="s">
        <v>3667</v>
      </c>
      <c r="C703" s="7" t="s">
        <v>18</v>
      </c>
      <c r="D703" s="7" t="s">
        <v>3668</v>
      </c>
      <c r="E703" s="14" t="str">
        <f t="shared" si="10"/>
        <v>410782********3978</v>
      </c>
      <c r="F703" s="6" t="s">
        <v>2292</v>
      </c>
      <c r="G703" s="15"/>
      <c r="H703" s="6" t="s">
        <v>12</v>
      </c>
    </row>
    <row r="704" ht="25" customHeight="1" spans="1:8">
      <c r="A704" s="6">
        <v>702</v>
      </c>
      <c r="B704" s="7" t="s">
        <v>3669</v>
      </c>
      <c r="C704" s="7" t="s">
        <v>18</v>
      </c>
      <c r="D704" s="7" t="s">
        <v>3670</v>
      </c>
      <c r="E704" s="14" t="str">
        <f t="shared" si="10"/>
        <v>420984********1419</v>
      </c>
      <c r="F704" s="6" t="s">
        <v>2292</v>
      </c>
      <c r="G704" s="15"/>
      <c r="H704" s="6" t="s">
        <v>12</v>
      </c>
    </row>
    <row r="705" ht="25" customHeight="1" spans="1:8">
      <c r="A705" s="6">
        <v>703</v>
      </c>
      <c r="B705" s="7" t="s">
        <v>3671</v>
      </c>
      <c r="C705" s="7" t="s">
        <v>9</v>
      </c>
      <c r="D705" s="100" t="s">
        <v>3672</v>
      </c>
      <c r="E705" s="14" t="str">
        <f t="shared" si="10"/>
        <v>410123********4486</v>
      </c>
      <c r="F705" s="6" t="s">
        <v>2292</v>
      </c>
      <c r="G705" s="15"/>
      <c r="H705" s="6" t="s">
        <v>12</v>
      </c>
    </row>
    <row r="706" ht="25" customHeight="1" spans="1:8">
      <c r="A706" s="6">
        <v>704</v>
      </c>
      <c r="B706" s="7" t="s">
        <v>3673</v>
      </c>
      <c r="C706" s="7" t="s">
        <v>9</v>
      </c>
      <c r="D706" s="100" t="s">
        <v>3674</v>
      </c>
      <c r="E706" s="14" t="str">
        <f t="shared" si="10"/>
        <v>372930********3343</v>
      </c>
      <c r="F706" s="6" t="s">
        <v>2292</v>
      </c>
      <c r="G706" s="15"/>
      <c r="H706" s="6" t="s">
        <v>12</v>
      </c>
    </row>
    <row r="707" ht="25" customHeight="1" spans="1:8">
      <c r="A707" s="6">
        <v>705</v>
      </c>
      <c r="B707" s="7" t="s">
        <v>3675</v>
      </c>
      <c r="C707" s="7" t="s">
        <v>18</v>
      </c>
      <c r="D707" s="100" t="s">
        <v>3676</v>
      </c>
      <c r="E707" s="14" t="str">
        <f t="shared" si="10"/>
        <v>410311********5514</v>
      </c>
      <c r="F707" s="6" t="s">
        <v>2292</v>
      </c>
      <c r="G707" s="15"/>
      <c r="H707" s="6" t="s">
        <v>12</v>
      </c>
    </row>
    <row r="708" ht="25" customHeight="1" spans="1:8">
      <c r="A708" s="6">
        <v>706</v>
      </c>
      <c r="B708" s="7" t="s">
        <v>3677</v>
      </c>
      <c r="C708" s="7" t="s">
        <v>18</v>
      </c>
      <c r="D708" s="100" t="s">
        <v>3678</v>
      </c>
      <c r="E708" s="14" t="str">
        <f t="shared" ref="E708:E771" si="11">REPLACE(D708,7,8,"********")</f>
        <v>410381********7351</v>
      </c>
      <c r="F708" s="6" t="s">
        <v>2292</v>
      </c>
      <c r="G708" s="15"/>
      <c r="H708" s="6" t="s">
        <v>12</v>
      </c>
    </row>
    <row r="709" ht="25" customHeight="1" spans="1:8">
      <c r="A709" s="6">
        <v>707</v>
      </c>
      <c r="B709" s="7" t="s">
        <v>3679</v>
      </c>
      <c r="C709" s="7" t="s">
        <v>18</v>
      </c>
      <c r="D709" s="100" t="s">
        <v>3680</v>
      </c>
      <c r="E709" s="14" t="str">
        <f t="shared" si="11"/>
        <v>410221********3416</v>
      </c>
      <c r="F709" s="6" t="s">
        <v>2292</v>
      </c>
      <c r="G709" s="15"/>
      <c r="H709" s="6" t="s">
        <v>12</v>
      </c>
    </row>
    <row r="710" ht="25" customHeight="1" spans="1:8">
      <c r="A710" s="6">
        <v>708</v>
      </c>
      <c r="B710" s="7" t="s">
        <v>3681</v>
      </c>
      <c r="C710" s="7" t="s">
        <v>18</v>
      </c>
      <c r="D710" s="100" t="s">
        <v>3682</v>
      </c>
      <c r="E710" s="14" t="str">
        <f t="shared" si="11"/>
        <v>410901********4515</v>
      </c>
      <c r="F710" s="6" t="s">
        <v>2292</v>
      </c>
      <c r="G710" s="15"/>
      <c r="H710" s="6" t="s">
        <v>12</v>
      </c>
    </row>
    <row r="711" ht="25" customHeight="1" spans="1:8">
      <c r="A711" s="6">
        <v>709</v>
      </c>
      <c r="B711" s="7" t="s">
        <v>3683</v>
      </c>
      <c r="C711" s="7" t="s">
        <v>18</v>
      </c>
      <c r="D711" s="100" t="s">
        <v>3684</v>
      </c>
      <c r="E711" s="14" t="str">
        <f t="shared" si="11"/>
        <v>410102********0137</v>
      </c>
      <c r="F711" s="6" t="s">
        <v>2292</v>
      </c>
      <c r="G711" s="15"/>
      <c r="H711" s="6" t="s">
        <v>12</v>
      </c>
    </row>
    <row r="712" ht="25" customHeight="1" spans="1:8">
      <c r="A712" s="6">
        <v>710</v>
      </c>
      <c r="B712" s="7" t="s">
        <v>3685</v>
      </c>
      <c r="C712" s="7" t="s">
        <v>18</v>
      </c>
      <c r="D712" s="100" t="s">
        <v>3686</v>
      </c>
      <c r="E712" s="14" t="str">
        <f t="shared" si="11"/>
        <v>411423********1510</v>
      </c>
      <c r="F712" s="6" t="s">
        <v>2292</v>
      </c>
      <c r="G712" s="15"/>
      <c r="H712" s="6" t="s">
        <v>12</v>
      </c>
    </row>
    <row r="713" ht="25" customHeight="1" spans="1:8">
      <c r="A713" s="6">
        <v>711</v>
      </c>
      <c r="B713" s="7" t="s">
        <v>3687</v>
      </c>
      <c r="C713" s="7" t="s">
        <v>18</v>
      </c>
      <c r="D713" s="13" t="s">
        <v>3688</v>
      </c>
      <c r="E713" s="14" t="str">
        <f t="shared" si="11"/>
        <v>410602********1018</v>
      </c>
      <c r="F713" s="6" t="s">
        <v>2292</v>
      </c>
      <c r="G713" s="15"/>
      <c r="H713" s="6" t="s">
        <v>12</v>
      </c>
    </row>
    <row r="714" ht="25" customHeight="1" spans="1:8">
      <c r="A714" s="6">
        <v>712</v>
      </c>
      <c r="B714" s="7" t="s">
        <v>3689</v>
      </c>
      <c r="C714" s="7" t="s">
        <v>18</v>
      </c>
      <c r="D714" s="13" t="s">
        <v>3690</v>
      </c>
      <c r="E714" s="14" t="str">
        <f t="shared" si="11"/>
        <v>410725********7232</v>
      </c>
      <c r="F714" s="6" t="s">
        <v>2292</v>
      </c>
      <c r="G714" s="15"/>
      <c r="H714" s="6" t="s">
        <v>12</v>
      </c>
    </row>
    <row r="715" ht="25" customHeight="1" spans="1:8">
      <c r="A715" s="6">
        <v>713</v>
      </c>
      <c r="B715" s="7" t="s">
        <v>3691</v>
      </c>
      <c r="C715" s="7" t="s">
        <v>18</v>
      </c>
      <c r="D715" s="13" t="s">
        <v>3692</v>
      </c>
      <c r="E715" s="14" t="str">
        <f t="shared" si="11"/>
        <v>410106********1519</v>
      </c>
      <c r="F715" s="6" t="s">
        <v>2292</v>
      </c>
      <c r="G715" s="15"/>
      <c r="H715" s="6" t="s">
        <v>12</v>
      </c>
    </row>
    <row r="716" ht="25" customHeight="1" spans="1:8">
      <c r="A716" s="6">
        <v>714</v>
      </c>
      <c r="B716" s="7" t="s">
        <v>3693</v>
      </c>
      <c r="C716" s="7" t="s">
        <v>18</v>
      </c>
      <c r="D716" s="13" t="s">
        <v>3694</v>
      </c>
      <c r="E716" s="14" t="str">
        <f t="shared" si="11"/>
        <v>411281********3513</v>
      </c>
      <c r="F716" s="6" t="s">
        <v>2292</v>
      </c>
      <c r="G716" s="15"/>
      <c r="H716" s="6" t="s">
        <v>12</v>
      </c>
    </row>
    <row r="717" ht="25" customHeight="1" spans="1:8">
      <c r="A717" s="6">
        <v>715</v>
      </c>
      <c r="B717" s="7" t="s">
        <v>3695</v>
      </c>
      <c r="C717" s="7" t="s">
        <v>18</v>
      </c>
      <c r="D717" s="13" t="s">
        <v>3696</v>
      </c>
      <c r="E717" s="14" t="str">
        <f t="shared" si="11"/>
        <v>410185********2053</v>
      </c>
      <c r="F717" s="6" t="s">
        <v>2292</v>
      </c>
      <c r="G717" s="15"/>
      <c r="H717" s="6" t="s">
        <v>12</v>
      </c>
    </row>
    <row r="718" ht="25" customHeight="1" spans="1:8">
      <c r="A718" s="6">
        <v>716</v>
      </c>
      <c r="B718" s="7" t="s">
        <v>3697</v>
      </c>
      <c r="C718" s="7" t="s">
        <v>18</v>
      </c>
      <c r="D718" s="100" t="s">
        <v>3698</v>
      </c>
      <c r="E718" s="14" t="str">
        <f t="shared" si="11"/>
        <v>410928********4316</v>
      </c>
      <c r="F718" s="6" t="s">
        <v>2292</v>
      </c>
      <c r="G718" s="15"/>
      <c r="H718" s="6" t="s">
        <v>12</v>
      </c>
    </row>
    <row r="719" ht="25" customHeight="1" spans="1:8">
      <c r="A719" s="6">
        <v>717</v>
      </c>
      <c r="B719" s="7" t="s">
        <v>3699</v>
      </c>
      <c r="C719" s="7" t="s">
        <v>9</v>
      </c>
      <c r="D719" s="100" t="s">
        <v>3700</v>
      </c>
      <c r="E719" s="14" t="str">
        <f t="shared" si="11"/>
        <v>410928********1529</v>
      </c>
      <c r="F719" s="6" t="s">
        <v>2292</v>
      </c>
      <c r="G719" s="15"/>
      <c r="H719" s="6" t="s">
        <v>12</v>
      </c>
    </row>
    <row r="720" ht="25" customHeight="1" spans="1:8">
      <c r="A720" s="6">
        <v>718</v>
      </c>
      <c r="B720" s="7" t="s">
        <v>3701</v>
      </c>
      <c r="C720" s="7" t="s">
        <v>9</v>
      </c>
      <c r="D720" s="100" t="s">
        <v>3702</v>
      </c>
      <c r="E720" s="14" t="str">
        <f t="shared" si="11"/>
        <v>410901********4026</v>
      </c>
      <c r="F720" s="6" t="s">
        <v>2292</v>
      </c>
      <c r="G720" s="15"/>
      <c r="H720" s="6" t="s">
        <v>12</v>
      </c>
    </row>
    <row r="721" ht="25" customHeight="1" spans="1:8">
      <c r="A721" s="6">
        <v>719</v>
      </c>
      <c r="B721" s="7" t="s">
        <v>3703</v>
      </c>
      <c r="C721" s="7" t="s">
        <v>9</v>
      </c>
      <c r="D721" s="100" t="s">
        <v>3704</v>
      </c>
      <c r="E721" s="14" t="str">
        <f t="shared" si="11"/>
        <v>211224********8126</v>
      </c>
      <c r="F721" s="6" t="s">
        <v>2292</v>
      </c>
      <c r="G721" s="15"/>
      <c r="H721" s="6" t="s">
        <v>12</v>
      </c>
    </row>
    <row r="722" ht="25" customHeight="1" spans="1:8">
      <c r="A722" s="6">
        <v>720</v>
      </c>
      <c r="B722" s="7" t="s">
        <v>3705</v>
      </c>
      <c r="C722" s="7" t="s">
        <v>18</v>
      </c>
      <c r="D722" s="100" t="s">
        <v>3706</v>
      </c>
      <c r="E722" s="14" t="str">
        <f t="shared" si="11"/>
        <v>412826********8010</v>
      </c>
      <c r="F722" s="6" t="s">
        <v>2292</v>
      </c>
      <c r="G722" s="15"/>
      <c r="H722" s="6" t="s">
        <v>12</v>
      </c>
    </row>
    <row r="723" ht="25" customHeight="1" spans="1:8">
      <c r="A723" s="6">
        <v>721</v>
      </c>
      <c r="B723" s="7" t="s">
        <v>3707</v>
      </c>
      <c r="C723" s="7" t="s">
        <v>18</v>
      </c>
      <c r="D723" s="100" t="s">
        <v>3708</v>
      </c>
      <c r="E723" s="14" t="str">
        <f t="shared" si="11"/>
        <v>411327********4250</v>
      </c>
      <c r="F723" s="6" t="s">
        <v>2292</v>
      </c>
      <c r="G723" s="15"/>
      <c r="H723" s="6" t="s">
        <v>12</v>
      </c>
    </row>
    <row r="724" ht="25" customHeight="1" spans="1:8">
      <c r="A724" s="6">
        <v>722</v>
      </c>
      <c r="B724" s="7" t="s">
        <v>3709</v>
      </c>
      <c r="C724" s="7" t="s">
        <v>18</v>
      </c>
      <c r="D724" s="100" t="s">
        <v>3710</v>
      </c>
      <c r="E724" s="14" t="str">
        <f t="shared" si="11"/>
        <v>410326********0034</v>
      </c>
      <c r="F724" s="6" t="s">
        <v>2292</v>
      </c>
      <c r="G724" s="15"/>
      <c r="H724" s="6" t="s">
        <v>12</v>
      </c>
    </row>
    <row r="725" ht="25" customHeight="1" spans="1:8">
      <c r="A725" s="6">
        <v>723</v>
      </c>
      <c r="B725" s="7" t="s">
        <v>3711</v>
      </c>
      <c r="C725" s="7" t="s">
        <v>9</v>
      </c>
      <c r="D725" s="13" t="s">
        <v>3712</v>
      </c>
      <c r="E725" s="14" t="str">
        <f t="shared" si="11"/>
        <v>412822********0505</v>
      </c>
      <c r="F725" s="6" t="s">
        <v>2292</v>
      </c>
      <c r="G725" s="15"/>
      <c r="H725" s="6" t="s">
        <v>12</v>
      </c>
    </row>
    <row r="726" ht="25" customHeight="1" spans="1:8">
      <c r="A726" s="6">
        <v>724</v>
      </c>
      <c r="B726" s="7" t="s">
        <v>3713</v>
      </c>
      <c r="C726" s="7" t="s">
        <v>9</v>
      </c>
      <c r="D726" s="100" t="s">
        <v>3714</v>
      </c>
      <c r="E726" s="14" t="str">
        <f t="shared" si="11"/>
        <v>411528********0020</v>
      </c>
      <c r="F726" s="6" t="s">
        <v>2292</v>
      </c>
      <c r="G726" s="15"/>
      <c r="H726" s="6" t="s">
        <v>12</v>
      </c>
    </row>
    <row r="727" ht="25" customHeight="1" spans="1:8">
      <c r="A727" s="6">
        <v>725</v>
      </c>
      <c r="B727" s="7" t="s">
        <v>3715</v>
      </c>
      <c r="C727" s="7" t="s">
        <v>9</v>
      </c>
      <c r="D727" s="7" t="s">
        <v>3716</v>
      </c>
      <c r="E727" s="14" t="str">
        <f t="shared" si="11"/>
        <v>410185********0022</v>
      </c>
      <c r="F727" s="6" t="s">
        <v>2292</v>
      </c>
      <c r="G727" s="15"/>
      <c r="H727" s="6" t="s">
        <v>12</v>
      </c>
    </row>
    <row r="728" ht="25" customHeight="1" spans="1:8">
      <c r="A728" s="6">
        <v>726</v>
      </c>
      <c r="B728" s="7" t="s">
        <v>3717</v>
      </c>
      <c r="C728" s="7" t="s">
        <v>9</v>
      </c>
      <c r="D728" s="7" t="s">
        <v>3718</v>
      </c>
      <c r="E728" s="14" t="str">
        <f t="shared" si="11"/>
        <v>410185********0027</v>
      </c>
      <c r="F728" s="6" t="s">
        <v>2292</v>
      </c>
      <c r="G728" s="15"/>
      <c r="H728" s="6" t="s">
        <v>12</v>
      </c>
    </row>
    <row r="729" ht="25" customHeight="1" spans="1:8">
      <c r="A729" s="6">
        <v>727</v>
      </c>
      <c r="B729" s="7" t="s">
        <v>3719</v>
      </c>
      <c r="C729" s="7" t="s">
        <v>18</v>
      </c>
      <c r="D729" s="100" t="s">
        <v>3720</v>
      </c>
      <c r="E729" s="14" t="str">
        <f t="shared" si="11"/>
        <v>411121********1519</v>
      </c>
      <c r="F729" s="6" t="s">
        <v>2292</v>
      </c>
      <c r="G729" s="15"/>
      <c r="H729" s="6" t="s">
        <v>12</v>
      </c>
    </row>
    <row r="730" ht="25" customHeight="1" spans="1:8">
      <c r="A730" s="6">
        <v>728</v>
      </c>
      <c r="B730" s="7" t="s">
        <v>3721</v>
      </c>
      <c r="C730" s="7" t="s">
        <v>18</v>
      </c>
      <c r="D730" s="100" t="s">
        <v>3722</v>
      </c>
      <c r="E730" s="14" t="str">
        <f t="shared" si="11"/>
        <v>411302********6056</v>
      </c>
      <c r="F730" s="6" t="s">
        <v>2292</v>
      </c>
      <c r="G730" s="15"/>
      <c r="H730" s="6" t="s">
        <v>12</v>
      </c>
    </row>
    <row r="731" ht="25" customHeight="1" spans="1:8">
      <c r="A731" s="6">
        <v>729</v>
      </c>
      <c r="B731" s="7" t="s">
        <v>3723</v>
      </c>
      <c r="C731" s="7" t="s">
        <v>18</v>
      </c>
      <c r="D731" s="7" t="s">
        <v>3724</v>
      </c>
      <c r="E731" s="14" t="str">
        <f t="shared" si="11"/>
        <v>411403********0913</v>
      </c>
      <c r="F731" s="6" t="s">
        <v>2292</v>
      </c>
      <c r="G731" s="15"/>
      <c r="H731" s="6" t="s">
        <v>12</v>
      </c>
    </row>
    <row r="732" ht="25" customHeight="1" spans="1:8">
      <c r="A732" s="6">
        <v>730</v>
      </c>
      <c r="B732" s="7" t="s">
        <v>3725</v>
      </c>
      <c r="C732" s="7" t="s">
        <v>9</v>
      </c>
      <c r="D732" s="100" t="s">
        <v>3726</v>
      </c>
      <c r="E732" s="14" t="str">
        <f t="shared" si="11"/>
        <v>411324********0563</v>
      </c>
      <c r="F732" s="6" t="s">
        <v>2292</v>
      </c>
      <c r="G732" s="15"/>
      <c r="H732" s="6" t="s">
        <v>12</v>
      </c>
    </row>
    <row r="733" ht="25" customHeight="1" spans="1:8">
      <c r="A733" s="6">
        <v>731</v>
      </c>
      <c r="B733" s="7" t="s">
        <v>3727</v>
      </c>
      <c r="C733" s="7" t="s">
        <v>18</v>
      </c>
      <c r="D733" s="100" t="s">
        <v>3728</v>
      </c>
      <c r="E733" s="14" t="str">
        <f t="shared" si="11"/>
        <v>410311********3577</v>
      </c>
      <c r="F733" s="6" t="s">
        <v>2292</v>
      </c>
      <c r="G733" s="15"/>
      <c r="H733" s="6" t="s">
        <v>12</v>
      </c>
    </row>
    <row r="734" ht="25" customHeight="1" spans="1:8">
      <c r="A734" s="6">
        <v>732</v>
      </c>
      <c r="B734" s="7" t="s">
        <v>3729</v>
      </c>
      <c r="C734" s="7" t="s">
        <v>18</v>
      </c>
      <c r="D734" s="100" t="s">
        <v>3730</v>
      </c>
      <c r="E734" s="14" t="str">
        <f t="shared" si="11"/>
        <v>410311********3519</v>
      </c>
      <c r="F734" s="6" t="s">
        <v>2292</v>
      </c>
      <c r="G734" s="15"/>
      <c r="H734" s="6" t="s">
        <v>12</v>
      </c>
    </row>
    <row r="735" ht="25" customHeight="1" spans="1:8">
      <c r="A735" s="6">
        <v>733</v>
      </c>
      <c r="B735" s="7" t="s">
        <v>3731</v>
      </c>
      <c r="C735" s="7" t="s">
        <v>18</v>
      </c>
      <c r="D735" s="100" t="s">
        <v>3732</v>
      </c>
      <c r="E735" s="14" t="str">
        <f t="shared" si="11"/>
        <v>410928********0019</v>
      </c>
      <c r="F735" s="6" t="s">
        <v>2292</v>
      </c>
      <c r="G735" s="15"/>
      <c r="H735" s="6" t="s">
        <v>12</v>
      </c>
    </row>
    <row r="736" ht="25" customHeight="1" spans="1:8">
      <c r="A736" s="6">
        <v>734</v>
      </c>
      <c r="B736" s="7" t="s">
        <v>3733</v>
      </c>
      <c r="C736" s="7" t="s">
        <v>18</v>
      </c>
      <c r="D736" s="100" t="s">
        <v>3734</v>
      </c>
      <c r="E736" s="14" t="str">
        <f t="shared" si="11"/>
        <v>410602********2516</v>
      </c>
      <c r="F736" s="6" t="s">
        <v>2292</v>
      </c>
      <c r="G736" s="15"/>
      <c r="H736" s="6" t="s">
        <v>12</v>
      </c>
    </row>
    <row r="737" ht="25" customHeight="1" spans="1:8">
      <c r="A737" s="6">
        <v>735</v>
      </c>
      <c r="B737" s="7" t="s">
        <v>3735</v>
      </c>
      <c r="C737" s="7" t="s">
        <v>18</v>
      </c>
      <c r="D737" s="100" t="s">
        <v>3736</v>
      </c>
      <c r="E737" s="14" t="str">
        <f t="shared" si="11"/>
        <v>410423********1511</v>
      </c>
      <c r="F737" s="6" t="s">
        <v>2292</v>
      </c>
      <c r="G737" s="15"/>
      <c r="H737" s="6" t="s">
        <v>12</v>
      </c>
    </row>
    <row r="738" ht="25" customHeight="1" spans="1:8">
      <c r="A738" s="6">
        <v>736</v>
      </c>
      <c r="B738" s="7" t="s">
        <v>3737</v>
      </c>
      <c r="C738" s="7" t="s">
        <v>18</v>
      </c>
      <c r="D738" s="100" t="s">
        <v>3738</v>
      </c>
      <c r="E738" s="14" t="str">
        <f t="shared" si="11"/>
        <v>410726********5019</v>
      </c>
      <c r="F738" s="6" t="s">
        <v>2292</v>
      </c>
      <c r="G738" s="15"/>
      <c r="H738" s="6" t="s">
        <v>12</v>
      </c>
    </row>
    <row r="739" ht="25" customHeight="1" spans="1:8">
      <c r="A739" s="6">
        <v>737</v>
      </c>
      <c r="B739" s="7" t="s">
        <v>3739</v>
      </c>
      <c r="C739" s="7" t="s">
        <v>18</v>
      </c>
      <c r="D739" s="100" t="s">
        <v>3740</v>
      </c>
      <c r="E739" s="14" t="str">
        <f t="shared" si="11"/>
        <v>410202********1510</v>
      </c>
      <c r="F739" s="6" t="s">
        <v>2292</v>
      </c>
      <c r="G739" s="15"/>
      <c r="H739" s="6" t="s">
        <v>12</v>
      </c>
    </row>
    <row r="740" ht="25" customHeight="1" spans="1:8">
      <c r="A740" s="6">
        <v>738</v>
      </c>
      <c r="B740" s="7" t="s">
        <v>3741</v>
      </c>
      <c r="C740" s="7" t="s">
        <v>18</v>
      </c>
      <c r="D740" s="100" t="s">
        <v>3742</v>
      </c>
      <c r="E740" s="14" t="str">
        <f t="shared" si="11"/>
        <v>410225********6175</v>
      </c>
      <c r="F740" s="6" t="s">
        <v>2292</v>
      </c>
      <c r="G740" s="15"/>
      <c r="H740" s="6" t="s">
        <v>12</v>
      </c>
    </row>
    <row r="741" ht="25" customHeight="1" spans="1:8">
      <c r="A741" s="6">
        <v>739</v>
      </c>
      <c r="B741" s="7" t="s">
        <v>3743</v>
      </c>
      <c r="C741" s="7" t="s">
        <v>9</v>
      </c>
      <c r="D741" s="100" t="s">
        <v>3744</v>
      </c>
      <c r="E741" s="14" t="str">
        <f t="shared" si="11"/>
        <v>411122********6602</v>
      </c>
      <c r="F741" s="6" t="s">
        <v>2292</v>
      </c>
      <c r="G741" s="15"/>
      <c r="H741" s="6" t="s">
        <v>12</v>
      </c>
    </row>
    <row r="742" ht="25" customHeight="1" spans="1:8">
      <c r="A742" s="6">
        <v>740</v>
      </c>
      <c r="B742" s="7" t="s">
        <v>3745</v>
      </c>
      <c r="C742" s="7" t="s">
        <v>18</v>
      </c>
      <c r="D742" s="100" t="s">
        <v>3746</v>
      </c>
      <c r="E742" s="14" t="str">
        <f t="shared" si="11"/>
        <v>410181********6555</v>
      </c>
      <c r="F742" s="6" t="s">
        <v>2292</v>
      </c>
      <c r="G742" s="15"/>
      <c r="H742" s="6" t="s">
        <v>12</v>
      </c>
    </row>
    <row r="743" ht="25" customHeight="1" spans="1:8">
      <c r="A743" s="6">
        <v>741</v>
      </c>
      <c r="B743" s="7" t="s">
        <v>3747</v>
      </c>
      <c r="C743" s="7" t="s">
        <v>18</v>
      </c>
      <c r="D743" s="100" t="s">
        <v>3748</v>
      </c>
      <c r="E743" s="14" t="str">
        <f t="shared" si="11"/>
        <v>412322********7516</v>
      </c>
      <c r="F743" s="6" t="s">
        <v>2292</v>
      </c>
      <c r="G743" s="15"/>
      <c r="H743" s="6" t="s">
        <v>12</v>
      </c>
    </row>
    <row r="744" ht="25" customHeight="1" spans="1:8">
      <c r="A744" s="6">
        <v>742</v>
      </c>
      <c r="B744" s="7" t="s">
        <v>3749</v>
      </c>
      <c r="C744" s="7" t="s">
        <v>18</v>
      </c>
      <c r="D744" s="100" t="s">
        <v>3750</v>
      </c>
      <c r="E744" s="14" t="str">
        <f t="shared" si="11"/>
        <v>412901********4539</v>
      </c>
      <c r="F744" s="6" t="s">
        <v>2292</v>
      </c>
      <c r="G744" s="15"/>
      <c r="H744" s="6" t="s">
        <v>12</v>
      </c>
    </row>
    <row r="745" ht="25" customHeight="1" spans="1:8">
      <c r="A745" s="6">
        <v>743</v>
      </c>
      <c r="B745" s="7" t="s">
        <v>3751</v>
      </c>
      <c r="C745" s="7" t="s">
        <v>18</v>
      </c>
      <c r="D745" s="100" t="s">
        <v>3752</v>
      </c>
      <c r="E745" s="14" t="str">
        <f t="shared" si="11"/>
        <v>412723********3838</v>
      </c>
      <c r="F745" s="6" t="s">
        <v>2292</v>
      </c>
      <c r="G745" s="15"/>
      <c r="H745" s="6" t="s">
        <v>12</v>
      </c>
    </row>
    <row r="746" ht="25" customHeight="1" spans="1:8">
      <c r="A746" s="6">
        <v>744</v>
      </c>
      <c r="B746" s="7" t="s">
        <v>3753</v>
      </c>
      <c r="C746" s="7" t="s">
        <v>18</v>
      </c>
      <c r="D746" s="7" t="s">
        <v>3754</v>
      </c>
      <c r="E746" s="14" t="str">
        <f t="shared" si="11"/>
        <v>412721********581x</v>
      </c>
      <c r="F746" s="6" t="s">
        <v>2292</v>
      </c>
      <c r="G746" s="15"/>
      <c r="H746" s="6" t="s">
        <v>12</v>
      </c>
    </row>
    <row r="747" ht="25" customHeight="1" spans="1:8">
      <c r="A747" s="6">
        <v>745</v>
      </c>
      <c r="B747" s="7" t="s">
        <v>3178</v>
      </c>
      <c r="C747" s="7" t="s">
        <v>18</v>
      </c>
      <c r="D747" s="100" t="s">
        <v>3755</v>
      </c>
      <c r="E747" s="14" t="str">
        <f t="shared" si="11"/>
        <v>412726********8412</v>
      </c>
      <c r="F747" s="6" t="s">
        <v>2292</v>
      </c>
      <c r="G747" s="15"/>
      <c r="H747" s="6" t="s">
        <v>12</v>
      </c>
    </row>
    <row r="748" ht="25" customHeight="1" spans="1:8">
      <c r="A748" s="6">
        <v>746</v>
      </c>
      <c r="B748" s="7" t="s">
        <v>3756</v>
      </c>
      <c r="C748" s="7" t="s">
        <v>18</v>
      </c>
      <c r="D748" s="100" t="s">
        <v>3757</v>
      </c>
      <c r="E748" s="14" t="str">
        <f t="shared" si="11"/>
        <v>411002********3519</v>
      </c>
      <c r="F748" s="6" t="s">
        <v>2292</v>
      </c>
      <c r="G748" s="15"/>
      <c r="H748" s="6" t="s">
        <v>12</v>
      </c>
    </row>
    <row r="749" ht="25" customHeight="1" spans="1:8">
      <c r="A749" s="6">
        <v>747</v>
      </c>
      <c r="B749" s="7" t="s">
        <v>3758</v>
      </c>
      <c r="C749" s="7" t="s">
        <v>9</v>
      </c>
      <c r="D749" s="100" t="s">
        <v>3759</v>
      </c>
      <c r="E749" s="14" t="str">
        <f t="shared" si="11"/>
        <v>411527********4508</v>
      </c>
      <c r="F749" s="6" t="s">
        <v>2292</v>
      </c>
      <c r="G749" s="15"/>
      <c r="H749" s="6" t="s">
        <v>12</v>
      </c>
    </row>
    <row r="750" ht="25" customHeight="1" spans="1:8">
      <c r="A750" s="6">
        <v>748</v>
      </c>
      <c r="B750" s="7" t="s">
        <v>3760</v>
      </c>
      <c r="C750" s="7" t="s">
        <v>18</v>
      </c>
      <c r="D750" s="100" t="s">
        <v>3761</v>
      </c>
      <c r="E750" s="14" t="str">
        <f t="shared" si="11"/>
        <v>412724********2935</v>
      </c>
      <c r="F750" s="6" t="s">
        <v>2292</v>
      </c>
      <c r="G750" s="15"/>
      <c r="H750" s="6" t="s">
        <v>12</v>
      </c>
    </row>
    <row r="751" ht="25" customHeight="1" spans="1:8">
      <c r="A751" s="6">
        <v>749</v>
      </c>
      <c r="B751" s="7" t="s">
        <v>3762</v>
      </c>
      <c r="C751" s="7" t="s">
        <v>18</v>
      </c>
      <c r="D751" s="100" t="s">
        <v>3763</v>
      </c>
      <c r="E751" s="14" t="str">
        <f t="shared" si="11"/>
        <v>412701********0012</v>
      </c>
      <c r="F751" s="6" t="s">
        <v>2292</v>
      </c>
      <c r="G751" s="15"/>
      <c r="H751" s="6" t="s">
        <v>12</v>
      </c>
    </row>
    <row r="752" ht="25" customHeight="1" spans="1:8">
      <c r="A752" s="6">
        <v>750</v>
      </c>
      <c r="B752" s="7" t="s">
        <v>3764</v>
      </c>
      <c r="C752" s="7" t="s">
        <v>18</v>
      </c>
      <c r="D752" s="100" t="s">
        <v>3765</v>
      </c>
      <c r="E752" s="14" t="str">
        <f t="shared" si="11"/>
        <v>410205********1517</v>
      </c>
      <c r="F752" s="6" t="s">
        <v>2292</v>
      </c>
      <c r="G752" s="15"/>
      <c r="H752" s="6" t="s">
        <v>12</v>
      </c>
    </row>
    <row r="753" ht="25" customHeight="1" spans="1:8">
      <c r="A753" s="6">
        <v>751</v>
      </c>
      <c r="B753" s="7" t="s">
        <v>3766</v>
      </c>
      <c r="C753" s="7" t="s">
        <v>18</v>
      </c>
      <c r="D753" s="100" t="s">
        <v>3767</v>
      </c>
      <c r="E753" s="14" t="str">
        <f t="shared" si="11"/>
        <v>412701********3016</v>
      </c>
      <c r="F753" s="6" t="s">
        <v>2292</v>
      </c>
      <c r="G753" s="15"/>
      <c r="H753" s="6" t="s">
        <v>12</v>
      </c>
    </row>
    <row r="754" ht="25" customHeight="1" spans="1:8">
      <c r="A754" s="6">
        <v>752</v>
      </c>
      <c r="B754" s="7" t="s">
        <v>3768</v>
      </c>
      <c r="C754" s="7" t="s">
        <v>18</v>
      </c>
      <c r="D754" s="100" t="s">
        <v>3769</v>
      </c>
      <c r="E754" s="14" t="str">
        <f t="shared" si="11"/>
        <v>412723********0873</v>
      </c>
      <c r="F754" s="6" t="s">
        <v>2292</v>
      </c>
      <c r="G754" s="15"/>
      <c r="H754" s="6" t="s">
        <v>12</v>
      </c>
    </row>
    <row r="755" ht="25" customHeight="1" spans="1:8">
      <c r="A755" s="6">
        <v>753</v>
      </c>
      <c r="B755" s="7" t="s">
        <v>3770</v>
      </c>
      <c r="C755" s="7" t="s">
        <v>9</v>
      </c>
      <c r="D755" s="100" t="s">
        <v>3771</v>
      </c>
      <c r="E755" s="14" t="str">
        <f t="shared" si="11"/>
        <v>410782********3203</v>
      </c>
      <c r="F755" s="6" t="s">
        <v>2292</v>
      </c>
      <c r="G755" s="15"/>
      <c r="H755" s="6" t="s">
        <v>12</v>
      </c>
    </row>
    <row r="756" ht="25" customHeight="1" spans="1:8">
      <c r="A756" s="6">
        <v>754</v>
      </c>
      <c r="B756" s="7" t="s">
        <v>3772</v>
      </c>
      <c r="C756" s="7" t="s">
        <v>18</v>
      </c>
      <c r="D756" s="100" t="s">
        <v>3773</v>
      </c>
      <c r="E756" s="14" t="str">
        <f t="shared" si="11"/>
        <v>410381********1510</v>
      </c>
      <c r="F756" s="6" t="s">
        <v>2292</v>
      </c>
      <c r="G756" s="15"/>
      <c r="H756" s="6" t="s">
        <v>12</v>
      </c>
    </row>
    <row r="757" ht="25" customHeight="1" spans="1:8">
      <c r="A757" s="6">
        <v>755</v>
      </c>
      <c r="B757" s="7" t="s">
        <v>3774</v>
      </c>
      <c r="C757" s="7" t="s">
        <v>9</v>
      </c>
      <c r="D757" s="100" t="s">
        <v>3775</v>
      </c>
      <c r="E757" s="14" t="str">
        <f t="shared" si="11"/>
        <v>410923********4246</v>
      </c>
      <c r="F757" s="6" t="s">
        <v>2292</v>
      </c>
      <c r="G757" s="15"/>
      <c r="H757" s="6" t="s">
        <v>12</v>
      </c>
    </row>
    <row r="758" ht="25" customHeight="1" spans="1:8">
      <c r="A758" s="6">
        <v>756</v>
      </c>
      <c r="B758" s="7" t="s">
        <v>3776</v>
      </c>
      <c r="C758" s="7" t="s">
        <v>18</v>
      </c>
      <c r="D758" s="100" t="s">
        <v>3777</v>
      </c>
      <c r="E758" s="14" t="str">
        <f t="shared" si="11"/>
        <v>410901********0554</v>
      </c>
      <c r="F758" s="6" t="s">
        <v>2292</v>
      </c>
      <c r="G758" s="15"/>
      <c r="H758" s="6" t="s">
        <v>12</v>
      </c>
    </row>
    <row r="759" ht="25" customHeight="1" spans="1:8">
      <c r="A759" s="6">
        <v>757</v>
      </c>
      <c r="B759" s="7" t="s">
        <v>3778</v>
      </c>
      <c r="C759" s="7" t="s">
        <v>18</v>
      </c>
      <c r="D759" s="7" t="s">
        <v>3779</v>
      </c>
      <c r="E759" s="14" t="str">
        <f t="shared" si="11"/>
        <v>410311********351X</v>
      </c>
      <c r="F759" s="6" t="s">
        <v>2292</v>
      </c>
      <c r="G759" s="15"/>
      <c r="H759" s="6" t="s">
        <v>12</v>
      </c>
    </row>
    <row r="760" ht="25" customHeight="1" spans="1:8">
      <c r="A760" s="6">
        <v>758</v>
      </c>
      <c r="B760" s="7" t="s">
        <v>3780</v>
      </c>
      <c r="C760" s="7" t="s">
        <v>18</v>
      </c>
      <c r="D760" s="100" t="s">
        <v>3781</v>
      </c>
      <c r="E760" s="14" t="str">
        <f t="shared" si="11"/>
        <v>411102********5634</v>
      </c>
      <c r="F760" s="6" t="s">
        <v>2292</v>
      </c>
      <c r="G760" s="15"/>
      <c r="H760" s="6" t="s">
        <v>12</v>
      </c>
    </row>
    <row r="761" ht="25" customHeight="1" spans="1:8">
      <c r="A761" s="6">
        <v>759</v>
      </c>
      <c r="B761" s="7" t="s">
        <v>3782</v>
      </c>
      <c r="C761" s="7" t="s">
        <v>18</v>
      </c>
      <c r="D761" s="100" t="s">
        <v>3783</v>
      </c>
      <c r="E761" s="14" t="str">
        <f t="shared" si="11"/>
        <v>411123********5555</v>
      </c>
      <c r="F761" s="6" t="s">
        <v>2292</v>
      </c>
      <c r="G761" s="15"/>
      <c r="H761" s="6" t="s">
        <v>12</v>
      </c>
    </row>
    <row r="762" ht="25" customHeight="1" spans="1:8">
      <c r="A762" s="6">
        <v>760</v>
      </c>
      <c r="B762" s="7" t="s">
        <v>3784</v>
      </c>
      <c r="C762" s="7" t="s">
        <v>18</v>
      </c>
      <c r="D762" s="100" t="s">
        <v>3785</v>
      </c>
      <c r="E762" s="14" t="str">
        <f t="shared" si="11"/>
        <v>410702********0514</v>
      </c>
      <c r="F762" s="6" t="s">
        <v>2292</v>
      </c>
      <c r="G762" s="15"/>
      <c r="H762" s="6" t="s">
        <v>12</v>
      </c>
    </row>
    <row r="763" ht="25" customHeight="1" spans="1:8">
      <c r="A763" s="6">
        <v>761</v>
      </c>
      <c r="B763" s="7" t="s">
        <v>3786</v>
      </c>
      <c r="C763" s="7" t="s">
        <v>18</v>
      </c>
      <c r="D763" s="100" t="s">
        <v>3787</v>
      </c>
      <c r="E763" s="14" t="str">
        <f t="shared" si="11"/>
        <v>411281********2016</v>
      </c>
      <c r="F763" s="6" t="s">
        <v>2292</v>
      </c>
      <c r="G763" s="15"/>
      <c r="H763" s="6" t="s">
        <v>12</v>
      </c>
    </row>
    <row r="764" ht="25" customHeight="1" spans="1:8">
      <c r="A764" s="6">
        <v>762</v>
      </c>
      <c r="B764" s="7" t="s">
        <v>3788</v>
      </c>
      <c r="C764" s="7" t="s">
        <v>9</v>
      </c>
      <c r="D764" s="100" t="s">
        <v>3789</v>
      </c>
      <c r="E764" s="14" t="str">
        <f t="shared" si="11"/>
        <v>410526********3466</v>
      </c>
      <c r="F764" s="6" t="s">
        <v>2292</v>
      </c>
      <c r="G764" s="15"/>
      <c r="H764" s="6" t="s">
        <v>12</v>
      </c>
    </row>
    <row r="765" ht="25" customHeight="1" spans="1:8">
      <c r="A765" s="6">
        <v>763</v>
      </c>
      <c r="B765" s="7" t="s">
        <v>3790</v>
      </c>
      <c r="C765" s="7" t="s">
        <v>18</v>
      </c>
      <c r="D765" s="100" t="s">
        <v>3791</v>
      </c>
      <c r="E765" s="14" t="str">
        <f t="shared" si="11"/>
        <v>410224********5037</v>
      </c>
      <c r="F765" s="6" t="s">
        <v>2292</v>
      </c>
      <c r="G765" s="15"/>
      <c r="H765" s="6" t="s">
        <v>12</v>
      </c>
    </row>
    <row r="766" ht="25" customHeight="1" spans="1:8">
      <c r="A766" s="6">
        <v>764</v>
      </c>
      <c r="B766" s="7" t="s">
        <v>3792</v>
      </c>
      <c r="C766" s="7" t="s">
        <v>18</v>
      </c>
      <c r="D766" s="100" t="s">
        <v>3793</v>
      </c>
      <c r="E766" s="14" t="str">
        <f t="shared" si="11"/>
        <v>411023********2534</v>
      </c>
      <c r="F766" s="6" t="s">
        <v>2292</v>
      </c>
      <c r="G766" s="15"/>
      <c r="H766" s="6" t="s">
        <v>12</v>
      </c>
    </row>
    <row r="767" ht="25" customHeight="1" spans="1:8">
      <c r="A767" s="6">
        <v>765</v>
      </c>
      <c r="B767" s="7" t="s">
        <v>3794</v>
      </c>
      <c r="C767" s="7" t="s">
        <v>18</v>
      </c>
      <c r="D767" s="100" t="s">
        <v>3795</v>
      </c>
      <c r="E767" s="14" t="str">
        <f t="shared" si="11"/>
        <v>410781********5132</v>
      </c>
      <c r="F767" s="6" t="s">
        <v>2292</v>
      </c>
      <c r="G767" s="15"/>
      <c r="H767" s="6" t="s">
        <v>12</v>
      </c>
    </row>
    <row r="768" ht="25" customHeight="1" spans="1:8">
      <c r="A768" s="6">
        <v>766</v>
      </c>
      <c r="B768" s="7" t="s">
        <v>3796</v>
      </c>
      <c r="C768" s="7" t="s">
        <v>18</v>
      </c>
      <c r="D768" s="100" t="s">
        <v>3797</v>
      </c>
      <c r="E768" s="14" t="str">
        <f t="shared" si="11"/>
        <v>411503********0078</v>
      </c>
      <c r="F768" s="6" t="s">
        <v>2292</v>
      </c>
      <c r="G768" s="15"/>
      <c r="H768" s="6" t="s">
        <v>12</v>
      </c>
    </row>
    <row r="769" ht="25" customHeight="1" spans="1:8">
      <c r="A769" s="6">
        <v>767</v>
      </c>
      <c r="B769" s="7" t="s">
        <v>3798</v>
      </c>
      <c r="C769" s="7" t="s">
        <v>18</v>
      </c>
      <c r="D769" s="7" t="s">
        <v>3799</v>
      </c>
      <c r="E769" s="14" t="str">
        <f t="shared" si="11"/>
        <v>413001********051X</v>
      </c>
      <c r="F769" s="6" t="s">
        <v>2292</v>
      </c>
      <c r="G769" s="15"/>
      <c r="H769" s="6" t="s">
        <v>12</v>
      </c>
    </row>
    <row r="770" ht="25" customHeight="1" spans="1:8">
      <c r="A770" s="6">
        <v>768</v>
      </c>
      <c r="B770" s="7" t="s">
        <v>3800</v>
      </c>
      <c r="C770" s="7" t="s">
        <v>18</v>
      </c>
      <c r="D770" s="100" t="s">
        <v>3801</v>
      </c>
      <c r="E770" s="14" t="str">
        <f t="shared" si="11"/>
        <v>410782********2450</v>
      </c>
      <c r="F770" s="6" t="s">
        <v>2292</v>
      </c>
      <c r="G770" s="15"/>
      <c r="H770" s="6" t="s">
        <v>12</v>
      </c>
    </row>
    <row r="771" ht="25" customHeight="1" spans="1:8">
      <c r="A771" s="6">
        <v>769</v>
      </c>
      <c r="B771" s="7" t="s">
        <v>3802</v>
      </c>
      <c r="C771" s="7" t="s">
        <v>9</v>
      </c>
      <c r="D771" s="100" t="s">
        <v>3803</v>
      </c>
      <c r="E771" s="14" t="str">
        <f t="shared" si="11"/>
        <v>411381********3041</v>
      </c>
      <c r="F771" s="6" t="s">
        <v>2292</v>
      </c>
      <c r="G771" s="15"/>
      <c r="H771" s="6" t="s">
        <v>12</v>
      </c>
    </row>
    <row r="772" ht="25" customHeight="1" spans="1:8">
      <c r="A772" s="6">
        <v>770</v>
      </c>
      <c r="B772" s="7" t="s">
        <v>3804</v>
      </c>
      <c r="C772" s="7" t="s">
        <v>18</v>
      </c>
      <c r="D772" s="7" t="s">
        <v>3805</v>
      </c>
      <c r="E772" s="14" t="str">
        <f t="shared" ref="E772:E835" si="12">REPLACE(D772,7,8,"********")</f>
        <v>410102********3032</v>
      </c>
      <c r="F772" s="6" t="s">
        <v>2292</v>
      </c>
      <c r="G772" s="15"/>
      <c r="H772" s="6" t="s">
        <v>12</v>
      </c>
    </row>
    <row r="773" ht="25" customHeight="1" spans="1:8">
      <c r="A773" s="6">
        <v>771</v>
      </c>
      <c r="B773" s="7" t="s">
        <v>3806</v>
      </c>
      <c r="C773" s="7" t="s">
        <v>18</v>
      </c>
      <c r="D773" s="13" t="s">
        <v>3807</v>
      </c>
      <c r="E773" s="14" t="str">
        <f t="shared" si="12"/>
        <v>410602********3518</v>
      </c>
      <c r="F773" s="6" t="s">
        <v>2292</v>
      </c>
      <c r="G773" s="15"/>
      <c r="H773" s="6" t="s">
        <v>12</v>
      </c>
    </row>
    <row r="774" ht="25" customHeight="1" spans="1:8">
      <c r="A774" s="6">
        <v>772</v>
      </c>
      <c r="B774" s="7" t="s">
        <v>3808</v>
      </c>
      <c r="C774" s="7" t="s">
        <v>18</v>
      </c>
      <c r="D774" s="13" t="s">
        <v>3809</v>
      </c>
      <c r="E774" s="14" t="str">
        <f t="shared" si="12"/>
        <v>411102********0136</v>
      </c>
      <c r="F774" s="6" t="s">
        <v>2292</v>
      </c>
      <c r="G774" s="15"/>
      <c r="H774" s="6" t="s">
        <v>12</v>
      </c>
    </row>
    <row r="775" ht="25" customHeight="1" spans="1:8">
      <c r="A775" s="6">
        <v>773</v>
      </c>
      <c r="B775" s="7" t="s">
        <v>3810</v>
      </c>
      <c r="C775" s="7" t="s">
        <v>18</v>
      </c>
      <c r="D775" s="13" t="s">
        <v>3811</v>
      </c>
      <c r="E775" s="14" t="str">
        <f t="shared" si="12"/>
        <v>412824********7211</v>
      </c>
      <c r="F775" s="6" t="s">
        <v>2292</v>
      </c>
      <c r="G775" s="15"/>
      <c r="H775" s="6" t="s">
        <v>12</v>
      </c>
    </row>
    <row r="776" ht="25" customHeight="1" spans="1:8">
      <c r="A776" s="6">
        <v>774</v>
      </c>
      <c r="B776" s="7" t="s">
        <v>3812</v>
      </c>
      <c r="C776" s="7" t="s">
        <v>18</v>
      </c>
      <c r="D776" s="13" t="s">
        <v>3813</v>
      </c>
      <c r="E776" s="14" t="str">
        <f t="shared" si="12"/>
        <v>342222********6459</v>
      </c>
      <c r="F776" s="6" t="s">
        <v>2292</v>
      </c>
      <c r="G776" s="15"/>
      <c r="H776" s="6" t="s">
        <v>12</v>
      </c>
    </row>
    <row r="777" ht="25" customHeight="1" spans="1:8">
      <c r="A777" s="6">
        <v>775</v>
      </c>
      <c r="B777" s="7" t="s">
        <v>3814</v>
      </c>
      <c r="C777" s="7" t="s">
        <v>18</v>
      </c>
      <c r="D777" s="13" t="s">
        <v>3815</v>
      </c>
      <c r="E777" s="14" t="str">
        <f t="shared" si="12"/>
        <v>410222********453x</v>
      </c>
      <c r="F777" s="6" t="s">
        <v>2292</v>
      </c>
      <c r="G777" s="15"/>
      <c r="H777" s="6" t="s">
        <v>12</v>
      </c>
    </row>
    <row r="778" ht="25" customHeight="1" spans="1:8">
      <c r="A778" s="6">
        <v>776</v>
      </c>
      <c r="B778" s="7" t="s">
        <v>3816</v>
      </c>
      <c r="C778" s="7" t="s">
        <v>18</v>
      </c>
      <c r="D778" s="13" t="s">
        <v>3817</v>
      </c>
      <c r="E778" s="14" t="str">
        <f t="shared" si="12"/>
        <v>410727********1819</v>
      </c>
      <c r="F778" s="6" t="s">
        <v>2292</v>
      </c>
      <c r="G778" s="15"/>
      <c r="H778" s="6" t="s">
        <v>12</v>
      </c>
    </row>
    <row r="779" ht="25" customHeight="1" spans="1:8">
      <c r="A779" s="6">
        <v>777</v>
      </c>
      <c r="B779" s="7" t="s">
        <v>3818</v>
      </c>
      <c r="C779" s="7" t="s">
        <v>18</v>
      </c>
      <c r="D779" s="13" t="s">
        <v>3819</v>
      </c>
      <c r="E779" s="14" t="str">
        <f t="shared" si="12"/>
        <v>410122********6517</v>
      </c>
      <c r="F779" s="6" t="s">
        <v>2292</v>
      </c>
      <c r="G779" s="15"/>
      <c r="H779" s="6" t="s">
        <v>12</v>
      </c>
    </row>
    <row r="780" ht="25" customHeight="1" spans="1:8">
      <c r="A780" s="6">
        <v>778</v>
      </c>
      <c r="B780" s="7" t="s">
        <v>3820</v>
      </c>
      <c r="C780" s="7" t="s">
        <v>18</v>
      </c>
      <c r="D780" s="13" t="s">
        <v>3821</v>
      </c>
      <c r="E780" s="14" t="str">
        <f t="shared" si="12"/>
        <v>410122********6510</v>
      </c>
      <c r="F780" s="6" t="s">
        <v>2292</v>
      </c>
      <c r="G780" s="15"/>
      <c r="H780" s="6" t="s">
        <v>12</v>
      </c>
    </row>
    <row r="781" ht="25" customHeight="1" spans="1:8">
      <c r="A781" s="6">
        <v>779</v>
      </c>
      <c r="B781" s="7" t="s">
        <v>3822</v>
      </c>
      <c r="C781" s="7" t="s">
        <v>18</v>
      </c>
      <c r="D781" s="13" t="s">
        <v>3823</v>
      </c>
      <c r="E781" s="14" t="str">
        <f t="shared" si="12"/>
        <v>410329********5092</v>
      </c>
      <c r="F781" s="6" t="s">
        <v>2292</v>
      </c>
      <c r="G781" s="15"/>
      <c r="H781" s="6" t="s">
        <v>12</v>
      </c>
    </row>
    <row r="782" ht="25" customHeight="1" spans="1:8">
      <c r="A782" s="6">
        <v>780</v>
      </c>
      <c r="B782" s="7" t="s">
        <v>3824</v>
      </c>
      <c r="C782" s="7" t="s">
        <v>18</v>
      </c>
      <c r="D782" s="13" t="s">
        <v>3825</v>
      </c>
      <c r="E782" s="14" t="str">
        <f t="shared" si="12"/>
        <v>410328********1016</v>
      </c>
      <c r="F782" s="6" t="s">
        <v>2292</v>
      </c>
      <c r="G782" s="15"/>
      <c r="H782" s="6" t="s">
        <v>12</v>
      </c>
    </row>
    <row r="783" ht="25" customHeight="1" spans="1:8">
      <c r="A783" s="6">
        <v>781</v>
      </c>
      <c r="B783" s="7" t="s">
        <v>3826</v>
      </c>
      <c r="C783" s="7" t="s">
        <v>18</v>
      </c>
      <c r="D783" s="13" t="s">
        <v>3827</v>
      </c>
      <c r="E783" s="14" t="str">
        <f t="shared" si="12"/>
        <v>410327********3013</v>
      </c>
      <c r="F783" s="6" t="s">
        <v>2292</v>
      </c>
      <c r="G783" s="15"/>
      <c r="H783" s="6" t="s">
        <v>12</v>
      </c>
    </row>
    <row r="784" ht="25" customHeight="1" spans="1:8">
      <c r="A784" s="6">
        <v>782</v>
      </c>
      <c r="B784" s="7" t="s">
        <v>3828</v>
      </c>
      <c r="C784" s="7" t="s">
        <v>18</v>
      </c>
      <c r="D784" s="13" t="s">
        <v>3829</v>
      </c>
      <c r="E784" s="14" t="str">
        <f t="shared" si="12"/>
        <v>410602********451x</v>
      </c>
      <c r="F784" s="6" t="s">
        <v>2292</v>
      </c>
      <c r="G784" s="15"/>
      <c r="H784" s="6" t="s">
        <v>12</v>
      </c>
    </row>
    <row r="785" ht="25" customHeight="1" spans="1:8">
      <c r="A785" s="6">
        <v>783</v>
      </c>
      <c r="B785" s="7" t="s">
        <v>3830</v>
      </c>
      <c r="C785" s="7" t="s">
        <v>18</v>
      </c>
      <c r="D785" s="13" t="s">
        <v>3831</v>
      </c>
      <c r="E785" s="14" t="str">
        <f t="shared" si="12"/>
        <v>410603********1039</v>
      </c>
      <c r="F785" s="6" t="s">
        <v>2292</v>
      </c>
      <c r="G785" s="15"/>
      <c r="H785" s="6" t="s">
        <v>12</v>
      </c>
    </row>
    <row r="786" ht="25" customHeight="1" spans="1:8">
      <c r="A786" s="6">
        <v>784</v>
      </c>
      <c r="B786" s="7" t="s">
        <v>3832</v>
      </c>
      <c r="C786" s="7" t="s">
        <v>18</v>
      </c>
      <c r="D786" s="13" t="s">
        <v>3833</v>
      </c>
      <c r="E786" s="14" t="str">
        <f t="shared" si="12"/>
        <v>410621********2199</v>
      </c>
      <c r="F786" s="6" t="s">
        <v>2292</v>
      </c>
      <c r="G786" s="15"/>
      <c r="H786" s="6" t="s">
        <v>12</v>
      </c>
    </row>
    <row r="787" ht="25" customHeight="1" spans="1:8">
      <c r="A787" s="6">
        <v>785</v>
      </c>
      <c r="B787" s="7" t="s">
        <v>3834</v>
      </c>
      <c r="C787" s="7" t="s">
        <v>9</v>
      </c>
      <c r="D787" s="13" t="s">
        <v>3835</v>
      </c>
      <c r="E787" s="14" t="str">
        <f t="shared" si="12"/>
        <v>410222********356x</v>
      </c>
      <c r="F787" s="6" t="s">
        <v>2292</v>
      </c>
      <c r="G787" s="15"/>
      <c r="H787" s="6" t="s">
        <v>12</v>
      </c>
    </row>
    <row r="788" ht="25" customHeight="1" spans="1:8">
      <c r="A788" s="6">
        <v>786</v>
      </c>
      <c r="B788" s="7" t="s">
        <v>3836</v>
      </c>
      <c r="C788" s="7" t="s">
        <v>9</v>
      </c>
      <c r="D788" s="13" t="s">
        <v>3837</v>
      </c>
      <c r="E788" s="14" t="str">
        <f t="shared" si="12"/>
        <v>420626********2529</v>
      </c>
      <c r="F788" s="6" t="s">
        <v>2292</v>
      </c>
      <c r="G788" s="15"/>
      <c r="H788" s="6" t="s">
        <v>12</v>
      </c>
    </row>
    <row r="789" ht="25" customHeight="1" spans="1:8">
      <c r="A789" s="6">
        <v>787</v>
      </c>
      <c r="B789" s="7" t="s">
        <v>3838</v>
      </c>
      <c r="C789" s="7" t="s">
        <v>18</v>
      </c>
      <c r="D789" s="13" t="s">
        <v>3839</v>
      </c>
      <c r="E789" s="14" t="str">
        <f t="shared" si="12"/>
        <v>411502********8417</v>
      </c>
      <c r="F789" s="6" t="s">
        <v>2292</v>
      </c>
      <c r="G789" s="15"/>
      <c r="H789" s="6" t="s">
        <v>12</v>
      </c>
    </row>
    <row r="790" ht="25" customHeight="1" spans="1:8">
      <c r="A790" s="6">
        <v>788</v>
      </c>
      <c r="B790" s="7" t="s">
        <v>3840</v>
      </c>
      <c r="C790" s="7" t="s">
        <v>18</v>
      </c>
      <c r="D790" s="13" t="s">
        <v>3841</v>
      </c>
      <c r="E790" s="14" t="str">
        <f t="shared" si="12"/>
        <v>412921********1511</v>
      </c>
      <c r="F790" s="6" t="s">
        <v>2292</v>
      </c>
      <c r="G790" s="15"/>
      <c r="H790" s="6" t="s">
        <v>12</v>
      </c>
    </row>
    <row r="791" ht="25" customHeight="1" spans="1:8">
      <c r="A791" s="6">
        <v>789</v>
      </c>
      <c r="B791" s="7" t="s">
        <v>1919</v>
      </c>
      <c r="C791" s="7" t="s">
        <v>18</v>
      </c>
      <c r="D791" s="13" t="s">
        <v>3842</v>
      </c>
      <c r="E791" s="14" t="str">
        <f t="shared" si="12"/>
        <v>412728********6511</v>
      </c>
      <c r="F791" s="6" t="s">
        <v>2292</v>
      </c>
      <c r="G791" s="15"/>
      <c r="H791" s="6" t="s">
        <v>12</v>
      </c>
    </row>
    <row r="792" ht="25" customHeight="1" spans="1:8">
      <c r="A792" s="6">
        <v>790</v>
      </c>
      <c r="B792" s="7" t="s">
        <v>3843</v>
      </c>
      <c r="C792" s="7" t="s">
        <v>9</v>
      </c>
      <c r="D792" s="13" t="s">
        <v>3844</v>
      </c>
      <c r="E792" s="14" t="str">
        <f t="shared" si="12"/>
        <v>410725********0421</v>
      </c>
      <c r="F792" s="6" t="s">
        <v>2292</v>
      </c>
      <c r="G792" s="15"/>
      <c r="H792" s="6" t="s">
        <v>12</v>
      </c>
    </row>
    <row r="793" ht="25" customHeight="1" spans="1:8">
      <c r="A793" s="6">
        <v>791</v>
      </c>
      <c r="B793" s="7" t="s">
        <v>3845</v>
      </c>
      <c r="C793" s="7" t="s">
        <v>9</v>
      </c>
      <c r="D793" s="13" t="s">
        <v>3846</v>
      </c>
      <c r="E793" s="14" t="str">
        <f t="shared" si="12"/>
        <v>410822********1521</v>
      </c>
      <c r="F793" s="6" t="s">
        <v>2292</v>
      </c>
      <c r="G793" s="15"/>
      <c r="H793" s="6" t="s">
        <v>12</v>
      </c>
    </row>
    <row r="794" ht="25" customHeight="1" spans="1:8">
      <c r="A794" s="6">
        <v>792</v>
      </c>
      <c r="B794" s="7" t="s">
        <v>3847</v>
      </c>
      <c r="C794" s="7" t="s">
        <v>18</v>
      </c>
      <c r="D794" s="13" t="s">
        <v>3848</v>
      </c>
      <c r="E794" s="14" t="str">
        <f t="shared" si="12"/>
        <v>410221********3055</v>
      </c>
      <c r="F794" s="6" t="s">
        <v>2292</v>
      </c>
      <c r="G794" s="15"/>
      <c r="H794" s="6" t="s">
        <v>12</v>
      </c>
    </row>
    <row r="795" ht="25" customHeight="1" spans="1:8">
      <c r="A795" s="6">
        <v>793</v>
      </c>
      <c r="B795" s="7" t="s">
        <v>3849</v>
      </c>
      <c r="C795" s="7" t="s">
        <v>18</v>
      </c>
      <c r="D795" s="13" t="s">
        <v>3850</v>
      </c>
      <c r="E795" s="14" t="str">
        <f t="shared" si="12"/>
        <v>410102********0155</v>
      </c>
      <c r="F795" s="6" t="s">
        <v>2292</v>
      </c>
      <c r="G795" s="15"/>
      <c r="H795" s="6" t="s">
        <v>12</v>
      </c>
    </row>
    <row r="796" ht="25" customHeight="1" spans="1:8">
      <c r="A796" s="6">
        <v>794</v>
      </c>
      <c r="B796" s="7" t="s">
        <v>3851</v>
      </c>
      <c r="C796" s="7" t="s">
        <v>18</v>
      </c>
      <c r="D796" s="13" t="s">
        <v>3852</v>
      </c>
      <c r="E796" s="14" t="str">
        <f t="shared" si="12"/>
        <v>410102********0158</v>
      </c>
      <c r="F796" s="6" t="s">
        <v>2292</v>
      </c>
      <c r="G796" s="15"/>
      <c r="H796" s="6" t="s">
        <v>12</v>
      </c>
    </row>
    <row r="797" ht="25" customHeight="1" spans="1:8">
      <c r="A797" s="6">
        <v>795</v>
      </c>
      <c r="B797" s="7" t="s">
        <v>1738</v>
      </c>
      <c r="C797" s="7" t="s">
        <v>18</v>
      </c>
      <c r="D797" s="13" t="s">
        <v>3853</v>
      </c>
      <c r="E797" s="14" t="str">
        <f t="shared" si="12"/>
        <v>410102********013x</v>
      </c>
      <c r="F797" s="6" t="s">
        <v>2292</v>
      </c>
      <c r="G797" s="15"/>
      <c r="H797" s="6" t="s">
        <v>12</v>
      </c>
    </row>
    <row r="798" ht="25" customHeight="1" spans="1:8">
      <c r="A798" s="6">
        <v>796</v>
      </c>
      <c r="B798" s="7" t="s">
        <v>3854</v>
      </c>
      <c r="C798" s="7" t="s">
        <v>9</v>
      </c>
      <c r="D798" s="13" t="s">
        <v>3855</v>
      </c>
      <c r="E798" s="14" t="str">
        <f t="shared" si="12"/>
        <v>410184********2569</v>
      </c>
      <c r="F798" s="6" t="s">
        <v>2292</v>
      </c>
      <c r="G798" s="15"/>
      <c r="H798" s="6" t="s">
        <v>12</v>
      </c>
    </row>
    <row r="799" ht="25" customHeight="1" spans="1:8">
      <c r="A799" s="6">
        <v>797</v>
      </c>
      <c r="B799" s="7" t="s">
        <v>3856</v>
      </c>
      <c r="C799" s="7" t="s">
        <v>9</v>
      </c>
      <c r="D799" s="13" t="s">
        <v>3857</v>
      </c>
      <c r="E799" s="14" t="str">
        <f t="shared" si="12"/>
        <v>420529********0022</v>
      </c>
      <c r="F799" s="6" t="s">
        <v>2292</v>
      </c>
      <c r="G799" s="15"/>
      <c r="H799" s="6" t="s">
        <v>12</v>
      </c>
    </row>
    <row r="800" ht="25" customHeight="1" spans="1:8">
      <c r="A800" s="6">
        <v>798</v>
      </c>
      <c r="B800" s="7" t="s">
        <v>3858</v>
      </c>
      <c r="C800" s="7" t="s">
        <v>18</v>
      </c>
      <c r="D800" s="13" t="s">
        <v>3859</v>
      </c>
      <c r="E800" s="14" t="str">
        <f t="shared" si="12"/>
        <v>410881********7794</v>
      </c>
      <c r="F800" s="6" t="s">
        <v>2292</v>
      </c>
      <c r="G800" s="15"/>
      <c r="H800" s="6" t="s">
        <v>12</v>
      </c>
    </row>
    <row r="801" ht="25" customHeight="1" spans="1:8">
      <c r="A801" s="6">
        <v>799</v>
      </c>
      <c r="B801" s="7" t="s">
        <v>3860</v>
      </c>
      <c r="C801" s="7" t="s">
        <v>9</v>
      </c>
      <c r="D801" s="13" t="s">
        <v>3861</v>
      </c>
      <c r="E801" s="14" t="str">
        <f t="shared" si="12"/>
        <v>410928********1229</v>
      </c>
      <c r="F801" s="6" t="s">
        <v>2292</v>
      </c>
      <c r="G801" s="15"/>
      <c r="H801" s="6" t="s">
        <v>12</v>
      </c>
    </row>
    <row r="802" ht="25" customHeight="1" spans="1:8">
      <c r="A802" s="6">
        <v>800</v>
      </c>
      <c r="B802" s="7" t="s">
        <v>3862</v>
      </c>
      <c r="C802" s="7" t="s">
        <v>18</v>
      </c>
      <c r="D802" s="13" t="s">
        <v>3863</v>
      </c>
      <c r="E802" s="14" t="str">
        <f t="shared" si="12"/>
        <v>412825********6171</v>
      </c>
      <c r="F802" s="6" t="s">
        <v>2292</v>
      </c>
      <c r="G802" s="15"/>
      <c r="H802" s="6" t="s">
        <v>12</v>
      </c>
    </row>
    <row r="803" ht="25" customHeight="1" spans="1:8">
      <c r="A803" s="6">
        <v>801</v>
      </c>
      <c r="B803" s="7" t="s">
        <v>3864</v>
      </c>
      <c r="C803" s="7" t="s">
        <v>18</v>
      </c>
      <c r="D803" s="13" t="s">
        <v>3865</v>
      </c>
      <c r="E803" s="14" t="str">
        <f t="shared" si="12"/>
        <v>410104********0532</v>
      </c>
      <c r="F803" s="6" t="s">
        <v>2292</v>
      </c>
      <c r="G803" s="15"/>
      <c r="H803" s="6" t="s">
        <v>12</v>
      </c>
    </row>
    <row r="804" ht="25" customHeight="1" spans="1:8">
      <c r="A804" s="6">
        <v>802</v>
      </c>
      <c r="B804" s="7" t="s">
        <v>3866</v>
      </c>
      <c r="C804" s="7" t="s">
        <v>9</v>
      </c>
      <c r="D804" s="13" t="s">
        <v>3867</v>
      </c>
      <c r="E804" s="14" t="str">
        <f t="shared" si="12"/>
        <v>412929********8649</v>
      </c>
      <c r="F804" s="6" t="s">
        <v>2292</v>
      </c>
      <c r="G804" s="15"/>
      <c r="H804" s="6" t="s">
        <v>12</v>
      </c>
    </row>
    <row r="805" ht="25" customHeight="1" spans="1:8">
      <c r="A805" s="6">
        <v>803</v>
      </c>
      <c r="B805" s="7" t="s">
        <v>3868</v>
      </c>
      <c r="C805" s="7" t="s">
        <v>18</v>
      </c>
      <c r="D805" s="13" t="s">
        <v>3869</v>
      </c>
      <c r="E805" s="14" t="str">
        <f t="shared" si="12"/>
        <v>410725********0493</v>
      </c>
      <c r="F805" s="6" t="s">
        <v>2292</v>
      </c>
      <c r="G805" s="15"/>
      <c r="H805" s="6" t="s">
        <v>12</v>
      </c>
    </row>
    <row r="806" ht="25" customHeight="1" spans="1:8">
      <c r="A806" s="6">
        <v>804</v>
      </c>
      <c r="B806" s="7" t="s">
        <v>3870</v>
      </c>
      <c r="C806" s="7" t="s">
        <v>18</v>
      </c>
      <c r="D806" s="13" t="s">
        <v>3871</v>
      </c>
      <c r="E806" s="14" t="str">
        <f t="shared" si="12"/>
        <v>411521********1910</v>
      </c>
      <c r="F806" s="6" t="s">
        <v>2292</v>
      </c>
      <c r="G806" s="15"/>
      <c r="H806" s="6" t="s">
        <v>12</v>
      </c>
    </row>
    <row r="807" ht="25" customHeight="1" spans="1:8">
      <c r="A807" s="6">
        <v>805</v>
      </c>
      <c r="B807" s="7" t="s">
        <v>3872</v>
      </c>
      <c r="C807" s="7" t="s">
        <v>18</v>
      </c>
      <c r="D807" s="13" t="s">
        <v>3873</v>
      </c>
      <c r="E807" s="14" t="str">
        <f t="shared" si="12"/>
        <v>411082********5412</v>
      </c>
      <c r="F807" s="6" t="s">
        <v>2292</v>
      </c>
      <c r="G807" s="15"/>
      <c r="H807" s="6" t="s">
        <v>12</v>
      </c>
    </row>
    <row r="808" ht="25" customHeight="1" spans="1:8">
      <c r="A808" s="6">
        <v>806</v>
      </c>
      <c r="B808" s="22" t="s">
        <v>3874</v>
      </c>
      <c r="C808" s="22" t="s">
        <v>9</v>
      </c>
      <c r="D808" s="23" t="s">
        <v>3875</v>
      </c>
      <c r="E808" s="14" t="str">
        <f t="shared" si="12"/>
        <v>410112********4028</v>
      </c>
      <c r="F808" s="6" t="s">
        <v>2292</v>
      </c>
      <c r="G808" s="15"/>
      <c r="H808" s="6" t="s">
        <v>12</v>
      </c>
    </row>
    <row r="809" ht="25" customHeight="1" spans="1:8">
      <c r="A809" s="6">
        <v>807</v>
      </c>
      <c r="B809" s="22" t="s">
        <v>3876</v>
      </c>
      <c r="C809" s="22" t="s">
        <v>9</v>
      </c>
      <c r="D809" s="23" t="s">
        <v>3877</v>
      </c>
      <c r="E809" s="14" t="str">
        <f t="shared" si="12"/>
        <v>142301********6026</v>
      </c>
      <c r="F809" s="6" t="s">
        <v>2292</v>
      </c>
      <c r="G809" s="15"/>
      <c r="H809" s="6" t="s">
        <v>12</v>
      </c>
    </row>
    <row r="810" ht="25" customHeight="1" spans="1:8">
      <c r="A810" s="6">
        <v>808</v>
      </c>
      <c r="B810" s="7" t="s">
        <v>3878</v>
      </c>
      <c r="C810" s="7" t="s">
        <v>18</v>
      </c>
      <c r="D810" s="13" t="s">
        <v>3879</v>
      </c>
      <c r="E810" s="14" t="str">
        <f t="shared" si="12"/>
        <v>410221********4814</v>
      </c>
      <c r="F810" s="6" t="s">
        <v>2292</v>
      </c>
      <c r="G810" s="15"/>
      <c r="H810" s="6" t="s">
        <v>12</v>
      </c>
    </row>
    <row r="811" ht="25" customHeight="1" spans="1:8">
      <c r="A811" s="6">
        <v>809</v>
      </c>
      <c r="B811" s="7" t="s">
        <v>3880</v>
      </c>
      <c r="C811" s="7" t="s">
        <v>18</v>
      </c>
      <c r="D811" s="13" t="s">
        <v>3881</v>
      </c>
      <c r="E811" s="14" t="str">
        <f t="shared" si="12"/>
        <v>410726********2414</v>
      </c>
      <c r="F811" s="6" t="s">
        <v>2292</v>
      </c>
      <c r="G811" s="15"/>
      <c r="H811" s="6" t="s">
        <v>12</v>
      </c>
    </row>
    <row r="812" ht="25" customHeight="1" spans="1:8">
      <c r="A812" s="6">
        <v>810</v>
      </c>
      <c r="B812" s="7" t="s">
        <v>3882</v>
      </c>
      <c r="C812" s="7" t="s">
        <v>9</v>
      </c>
      <c r="D812" s="13" t="s">
        <v>3883</v>
      </c>
      <c r="E812" s="14" t="str">
        <f t="shared" si="12"/>
        <v>411326********3020</v>
      </c>
      <c r="F812" s="6" t="s">
        <v>2292</v>
      </c>
      <c r="G812" s="15"/>
      <c r="H812" s="6" t="s">
        <v>12</v>
      </c>
    </row>
    <row r="813" ht="25" customHeight="1" spans="1:8">
      <c r="A813" s="6">
        <v>811</v>
      </c>
      <c r="B813" s="7" t="s">
        <v>3884</v>
      </c>
      <c r="C813" s="7" t="s">
        <v>18</v>
      </c>
      <c r="D813" s="13" t="s">
        <v>3885</v>
      </c>
      <c r="E813" s="14" t="str">
        <f t="shared" si="12"/>
        <v>411024********5578</v>
      </c>
      <c r="F813" s="6" t="s">
        <v>2292</v>
      </c>
      <c r="G813" s="15"/>
      <c r="H813" s="6" t="s">
        <v>12</v>
      </c>
    </row>
    <row r="814" ht="25" customHeight="1" spans="1:8">
      <c r="A814" s="6">
        <v>812</v>
      </c>
      <c r="B814" s="7" t="s">
        <v>3886</v>
      </c>
      <c r="C814" s="7" t="s">
        <v>18</v>
      </c>
      <c r="D814" s="13" t="s">
        <v>3887</v>
      </c>
      <c r="E814" s="14" t="str">
        <f t="shared" si="12"/>
        <v>410102********0157</v>
      </c>
      <c r="F814" s="6" t="s">
        <v>2292</v>
      </c>
      <c r="G814" s="15"/>
      <c r="H814" s="6" t="s">
        <v>12</v>
      </c>
    </row>
    <row r="815" ht="25" customHeight="1" spans="1:8">
      <c r="A815" s="6">
        <v>813</v>
      </c>
      <c r="B815" s="7" t="s">
        <v>3888</v>
      </c>
      <c r="C815" s="7" t="s">
        <v>18</v>
      </c>
      <c r="D815" s="13" t="s">
        <v>3889</v>
      </c>
      <c r="E815" s="14" t="str">
        <f t="shared" si="12"/>
        <v>410102********0130</v>
      </c>
      <c r="F815" s="6" t="s">
        <v>2292</v>
      </c>
      <c r="G815" s="15"/>
      <c r="H815" s="6" t="s">
        <v>12</v>
      </c>
    </row>
    <row r="816" ht="25" customHeight="1" spans="1:8">
      <c r="A816" s="6">
        <v>814</v>
      </c>
      <c r="B816" s="7" t="s">
        <v>3890</v>
      </c>
      <c r="C816" s="7" t="s">
        <v>18</v>
      </c>
      <c r="D816" s="13" t="s">
        <v>3891</v>
      </c>
      <c r="E816" s="14" t="str">
        <f t="shared" si="12"/>
        <v>410102********011X</v>
      </c>
      <c r="F816" s="6" t="s">
        <v>2292</v>
      </c>
      <c r="G816" s="15"/>
      <c r="H816" s="6" t="s">
        <v>12</v>
      </c>
    </row>
    <row r="817" ht="25" customHeight="1" spans="1:8">
      <c r="A817" s="6">
        <v>815</v>
      </c>
      <c r="B817" s="7" t="s">
        <v>3892</v>
      </c>
      <c r="C817" s="7" t="s">
        <v>18</v>
      </c>
      <c r="D817" s="13" t="s">
        <v>3893</v>
      </c>
      <c r="E817" s="14" t="str">
        <f t="shared" si="12"/>
        <v>410621********353X</v>
      </c>
      <c r="F817" s="6" t="s">
        <v>2292</v>
      </c>
      <c r="G817" s="15"/>
      <c r="H817" s="6" t="s">
        <v>12</v>
      </c>
    </row>
    <row r="818" ht="25" customHeight="1" spans="1:8">
      <c r="A818" s="6">
        <v>816</v>
      </c>
      <c r="B818" s="7" t="s">
        <v>3894</v>
      </c>
      <c r="C818" s="7" t="s">
        <v>18</v>
      </c>
      <c r="D818" s="13" t="s">
        <v>3895</v>
      </c>
      <c r="E818" s="14" t="str">
        <f t="shared" si="12"/>
        <v>410122********0710</v>
      </c>
      <c r="F818" s="6" t="s">
        <v>2292</v>
      </c>
      <c r="G818" s="15"/>
      <c r="H818" s="6" t="s">
        <v>12</v>
      </c>
    </row>
    <row r="819" ht="25" customHeight="1" spans="1:8">
      <c r="A819" s="6">
        <v>817</v>
      </c>
      <c r="B819" s="7" t="s">
        <v>3896</v>
      </c>
      <c r="C819" s="7" t="s">
        <v>18</v>
      </c>
      <c r="D819" s="13" t="s">
        <v>3897</v>
      </c>
      <c r="E819" s="14" t="str">
        <f t="shared" si="12"/>
        <v>410122********201X</v>
      </c>
      <c r="F819" s="6" t="s">
        <v>2292</v>
      </c>
      <c r="G819" s="15"/>
      <c r="H819" s="6" t="s">
        <v>12</v>
      </c>
    </row>
    <row r="820" ht="25" customHeight="1" spans="1:8">
      <c r="A820" s="6">
        <v>818</v>
      </c>
      <c r="B820" s="7" t="s">
        <v>3898</v>
      </c>
      <c r="C820" s="7" t="s">
        <v>18</v>
      </c>
      <c r="D820" s="13" t="s">
        <v>3899</v>
      </c>
      <c r="E820" s="14" t="str">
        <f t="shared" si="12"/>
        <v>410122********0734</v>
      </c>
      <c r="F820" s="6" t="s">
        <v>2292</v>
      </c>
      <c r="G820" s="15"/>
      <c r="H820" s="6" t="s">
        <v>12</v>
      </c>
    </row>
    <row r="821" ht="25" customHeight="1" spans="1:8">
      <c r="A821" s="6">
        <v>819</v>
      </c>
      <c r="B821" s="7" t="s">
        <v>3900</v>
      </c>
      <c r="C821" s="7" t="s">
        <v>18</v>
      </c>
      <c r="D821" s="13" t="s">
        <v>3901</v>
      </c>
      <c r="E821" s="14" t="str">
        <f t="shared" si="12"/>
        <v>411402********8216</v>
      </c>
      <c r="F821" s="6" t="s">
        <v>2292</v>
      </c>
      <c r="G821" s="15"/>
      <c r="H821" s="6" t="s">
        <v>12</v>
      </c>
    </row>
    <row r="822" ht="25" customHeight="1" spans="1:8">
      <c r="A822" s="6">
        <v>820</v>
      </c>
      <c r="B822" s="7" t="s">
        <v>3902</v>
      </c>
      <c r="C822" s="7" t="s">
        <v>18</v>
      </c>
      <c r="D822" s="13" t="s">
        <v>3903</v>
      </c>
      <c r="E822" s="14" t="str">
        <f t="shared" si="12"/>
        <v>410223********4550</v>
      </c>
      <c r="F822" s="6" t="s">
        <v>2292</v>
      </c>
      <c r="G822" s="15"/>
      <c r="H822" s="6" t="s">
        <v>12</v>
      </c>
    </row>
    <row r="823" ht="25" customHeight="1" spans="1:8">
      <c r="A823" s="6">
        <v>821</v>
      </c>
      <c r="B823" s="24" t="s">
        <v>3904</v>
      </c>
      <c r="C823" s="7" t="s">
        <v>18</v>
      </c>
      <c r="D823" s="13" t="s">
        <v>3905</v>
      </c>
      <c r="E823" s="14" t="str">
        <f t="shared" si="12"/>
        <v>410325********351X</v>
      </c>
      <c r="F823" s="6" t="s">
        <v>2292</v>
      </c>
      <c r="G823" s="15"/>
      <c r="H823" s="6" t="s">
        <v>12</v>
      </c>
    </row>
    <row r="824" ht="25" customHeight="1" spans="1:8">
      <c r="A824" s="6">
        <v>822</v>
      </c>
      <c r="B824" s="24" t="s">
        <v>3906</v>
      </c>
      <c r="C824" s="7" t="s">
        <v>18</v>
      </c>
      <c r="D824" s="13" t="s">
        <v>3907</v>
      </c>
      <c r="E824" s="14" t="str">
        <f t="shared" si="12"/>
        <v>410304********2011</v>
      </c>
      <c r="F824" s="6" t="s">
        <v>2292</v>
      </c>
      <c r="G824" s="15"/>
      <c r="H824" s="6" t="s">
        <v>12</v>
      </c>
    </row>
    <row r="825" ht="25" customHeight="1" spans="1:8">
      <c r="A825" s="6">
        <v>823</v>
      </c>
      <c r="B825" s="24" t="s">
        <v>3908</v>
      </c>
      <c r="C825" s="7" t="s">
        <v>18</v>
      </c>
      <c r="D825" s="13" t="s">
        <v>3909</v>
      </c>
      <c r="E825" s="14" t="str">
        <f t="shared" si="12"/>
        <v>410311********2517</v>
      </c>
      <c r="F825" s="6" t="s">
        <v>2292</v>
      </c>
      <c r="G825" s="15"/>
      <c r="H825" s="6" t="s">
        <v>12</v>
      </c>
    </row>
    <row r="826" ht="25" customHeight="1" spans="1:8">
      <c r="A826" s="6">
        <v>824</v>
      </c>
      <c r="B826" s="24" t="s">
        <v>3910</v>
      </c>
      <c r="C826" s="7" t="s">
        <v>18</v>
      </c>
      <c r="D826" s="13" t="s">
        <v>3911</v>
      </c>
      <c r="E826" s="14" t="str">
        <f t="shared" si="12"/>
        <v>410381********1014</v>
      </c>
      <c r="F826" s="6" t="s">
        <v>2292</v>
      </c>
      <c r="G826" s="15"/>
      <c r="H826" s="6" t="s">
        <v>12</v>
      </c>
    </row>
    <row r="827" ht="25" customHeight="1" spans="1:8">
      <c r="A827" s="6">
        <v>825</v>
      </c>
      <c r="B827" s="24" t="s">
        <v>3912</v>
      </c>
      <c r="C827" s="7" t="s">
        <v>18</v>
      </c>
      <c r="D827" s="13" t="s">
        <v>3913</v>
      </c>
      <c r="E827" s="14" t="str">
        <f t="shared" si="12"/>
        <v>411403********0938</v>
      </c>
      <c r="F827" s="6" t="s">
        <v>2292</v>
      </c>
      <c r="G827" s="15"/>
      <c r="H827" s="6" t="s">
        <v>12</v>
      </c>
    </row>
    <row r="828" ht="25" customHeight="1" spans="1:8">
      <c r="A828" s="6">
        <v>826</v>
      </c>
      <c r="B828" s="24" t="s">
        <v>3914</v>
      </c>
      <c r="C828" s="7" t="s">
        <v>18</v>
      </c>
      <c r="D828" s="13" t="s">
        <v>3915</v>
      </c>
      <c r="E828" s="14" t="str">
        <f t="shared" si="12"/>
        <v>412322********0312</v>
      </c>
      <c r="F828" s="6" t="s">
        <v>2292</v>
      </c>
      <c r="G828" s="15"/>
      <c r="H828" s="6" t="s">
        <v>12</v>
      </c>
    </row>
    <row r="829" ht="25" customHeight="1" spans="1:8">
      <c r="A829" s="6">
        <v>827</v>
      </c>
      <c r="B829" s="24" t="s">
        <v>3916</v>
      </c>
      <c r="C829" s="7" t="s">
        <v>18</v>
      </c>
      <c r="D829" s="13" t="s">
        <v>3917</v>
      </c>
      <c r="E829" s="14" t="str">
        <f t="shared" si="12"/>
        <v>411424********7552</v>
      </c>
      <c r="F829" s="6" t="s">
        <v>2292</v>
      </c>
      <c r="G829" s="15"/>
      <c r="H829" s="6" t="s">
        <v>12</v>
      </c>
    </row>
    <row r="830" ht="25" customHeight="1" spans="1:8">
      <c r="A830" s="6">
        <v>828</v>
      </c>
      <c r="B830" s="24" t="s">
        <v>3918</v>
      </c>
      <c r="C830" s="7" t="s">
        <v>18</v>
      </c>
      <c r="D830" s="13" t="s">
        <v>3919</v>
      </c>
      <c r="E830" s="14" t="str">
        <f t="shared" si="12"/>
        <v>411402********3015</v>
      </c>
      <c r="F830" s="6" t="s">
        <v>2292</v>
      </c>
      <c r="G830" s="15"/>
      <c r="H830" s="6" t="s">
        <v>12</v>
      </c>
    </row>
    <row r="831" ht="25" customHeight="1" spans="1:8">
      <c r="A831" s="6">
        <v>829</v>
      </c>
      <c r="B831" s="7" t="s">
        <v>3920</v>
      </c>
      <c r="C831" s="7" t="s">
        <v>18</v>
      </c>
      <c r="D831" s="13" t="s">
        <v>3921</v>
      </c>
      <c r="E831" s="14" t="str">
        <f t="shared" si="12"/>
        <v>410102********0213</v>
      </c>
      <c r="F831" s="6" t="s">
        <v>2292</v>
      </c>
      <c r="G831" s="15"/>
      <c r="H831" s="6" t="s">
        <v>12</v>
      </c>
    </row>
    <row r="832" ht="25" customHeight="1" spans="1:8">
      <c r="A832" s="6">
        <v>830</v>
      </c>
      <c r="B832" s="7" t="s">
        <v>3922</v>
      </c>
      <c r="C832" s="7" t="s">
        <v>18</v>
      </c>
      <c r="D832" s="13" t="s">
        <v>3923</v>
      </c>
      <c r="E832" s="14" t="str">
        <f t="shared" si="12"/>
        <v>410183********7055</v>
      </c>
      <c r="F832" s="6" t="s">
        <v>2292</v>
      </c>
      <c r="G832" s="15"/>
      <c r="H832" s="6" t="s">
        <v>12</v>
      </c>
    </row>
    <row r="833" ht="25" customHeight="1" spans="1:8">
      <c r="A833" s="6">
        <v>831</v>
      </c>
      <c r="B833" s="24" t="s">
        <v>3924</v>
      </c>
      <c r="C833" s="7" t="s">
        <v>18</v>
      </c>
      <c r="D833" s="13" t="s">
        <v>3925</v>
      </c>
      <c r="E833" s="14" t="str">
        <f t="shared" si="12"/>
        <v>410725********9771</v>
      </c>
      <c r="F833" s="6" t="s">
        <v>2292</v>
      </c>
      <c r="G833" s="15"/>
      <c r="H833" s="6" t="s">
        <v>12</v>
      </c>
    </row>
    <row r="834" ht="25" customHeight="1" spans="1:8">
      <c r="A834" s="6">
        <v>832</v>
      </c>
      <c r="B834" s="24" t="s">
        <v>3926</v>
      </c>
      <c r="C834" s="7" t="s">
        <v>18</v>
      </c>
      <c r="D834" s="13" t="s">
        <v>3927</v>
      </c>
      <c r="E834" s="14" t="str">
        <f t="shared" si="12"/>
        <v>410122********6539</v>
      </c>
      <c r="F834" s="6" t="s">
        <v>2292</v>
      </c>
      <c r="G834" s="15"/>
      <c r="H834" s="6" t="s">
        <v>12</v>
      </c>
    </row>
    <row r="835" ht="25" customHeight="1" spans="1:8">
      <c r="A835" s="6">
        <v>833</v>
      </c>
      <c r="B835" s="24" t="s">
        <v>2239</v>
      </c>
      <c r="C835" s="7" t="s">
        <v>18</v>
      </c>
      <c r="D835" s="13" t="s">
        <v>3928</v>
      </c>
      <c r="E835" s="14" t="str">
        <f t="shared" si="12"/>
        <v>410224********3915</v>
      </c>
      <c r="F835" s="6" t="s">
        <v>2292</v>
      </c>
      <c r="G835" s="15"/>
      <c r="H835" s="6" t="s">
        <v>12</v>
      </c>
    </row>
    <row r="836" ht="25" customHeight="1" spans="1:8">
      <c r="A836" s="6">
        <v>834</v>
      </c>
      <c r="B836" s="24" t="s">
        <v>3929</v>
      </c>
      <c r="C836" s="7" t="s">
        <v>18</v>
      </c>
      <c r="D836" s="13" t="s">
        <v>3930</v>
      </c>
      <c r="E836" s="14" t="str">
        <f t="shared" ref="E836:E899" si="13">REPLACE(D836,7,8,"********")</f>
        <v>410526********3490</v>
      </c>
      <c r="F836" s="6" t="s">
        <v>2292</v>
      </c>
      <c r="G836" s="15"/>
      <c r="H836" s="6" t="s">
        <v>12</v>
      </c>
    </row>
    <row r="837" ht="25" customHeight="1" spans="1:8">
      <c r="A837" s="6">
        <v>835</v>
      </c>
      <c r="B837" s="24" t="s">
        <v>3931</v>
      </c>
      <c r="C837" s="7" t="s">
        <v>18</v>
      </c>
      <c r="D837" s="13" t="s">
        <v>3932</v>
      </c>
      <c r="E837" s="14" t="str">
        <f t="shared" si="13"/>
        <v>410901********1138</v>
      </c>
      <c r="F837" s="6" t="s">
        <v>2292</v>
      </c>
      <c r="G837" s="15"/>
      <c r="H837" s="6" t="s">
        <v>12</v>
      </c>
    </row>
    <row r="838" ht="25" customHeight="1" spans="1:8">
      <c r="A838" s="6">
        <v>836</v>
      </c>
      <c r="B838" s="24" t="s">
        <v>3933</v>
      </c>
      <c r="C838" s="7" t="s">
        <v>18</v>
      </c>
      <c r="D838" s="13" t="s">
        <v>3934</v>
      </c>
      <c r="E838" s="14" t="str">
        <f t="shared" si="13"/>
        <v>411321********1512</v>
      </c>
      <c r="F838" s="6" t="s">
        <v>2292</v>
      </c>
      <c r="G838" s="15"/>
      <c r="H838" s="6" t="s">
        <v>12</v>
      </c>
    </row>
    <row r="839" ht="25" customHeight="1" spans="1:8">
      <c r="A839" s="6">
        <v>837</v>
      </c>
      <c r="B839" s="24" t="s">
        <v>3935</v>
      </c>
      <c r="C839" s="7" t="s">
        <v>18</v>
      </c>
      <c r="D839" s="13" t="s">
        <v>3936</v>
      </c>
      <c r="E839" s="14" t="str">
        <f t="shared" si="13"/>
        <v>411381********2690</v>
      </c>
      <c r="F839" s="6" t="s">
        <v>2292</v>
      </c>
      <c r="G839" s="15"/>
      <c r="H839" s="6" t="s">
        <v>12</v>
      </c>
    </row>
    <row r="840" ht="25" customHeight="1" spans="1:8">
      <c r="A840" s="6">
        <v>838</v>
      </c>
      <c r="B840" s="24" t="s">
        <v>3937</v>
      </c>
      <c r="C840" s="7" t="s">
        <v>18</v>
      </c>
      <c r="D840" s="13" t="s">
        <v>3938</v>
      </c>
      <c r="E840" s="14" t="str">
        <f t="shared" si="13"/>
        <v>411023********6559</v>
      </c>
      <c r="F840" s="6" t="s">
        <v>2292</v>
      </c>
      <c r="G840" s="15"/>
      <c r="H840" s="6" t="s">
        <v>12</v>
      </c>
    </row>
    <row r="841" ht="25" customHeight="1" spans="1:8">
      <c r="A841" s="6">
        <v>839</v>
      </c>
      <c r="B841" s="24" t="s">
        <v>3939</v>
      </c>
      <c r="C841" s="7" t="s">
        <v>18</v>
      </c>
      <c r="D841" s="13" t="s">
        <v>3940</v>
      </c>
      <c r="E841" s="14" t="str">
        <f t="shared" si="13"/>
        <v>410108********0098</v>
      </c>
      <c r="F841" s="6" t="s">
        <v>2292</v>
      </c>
      <c r="G841" s="15"/>
      <c r="H841" s="6" t="s">
        <v>12</v>
      </c>
    </row>
    <row r="842" ht="25" customHeight="1" spans="1:8">
      <c r="A842" s="6">
        <v>840</v>
      </c>
      <c r="B842" s="24" t="s">
        <v>3941</v>
      </c>
      <c r="C842" s="7" t="s">
        <v>18</v>
      </c>
      <c r="D842" s="13" t="s">
        <v>3942</v>
      </c>
      <c r="E842" s="14" t="str">
        <f t="shared" si="13"/>
        <v>411327********3518</v>
      </c>
      <c r="F842" s="6" t="s">
        <v>2292</v>
      </c>
      <c r="G842" s="15"/>
      <c r="H842" s="6" t="s">
        <v>12</v>
      </c>
    </row>
    <row r="843" ht="25" customHeight="1" spans="1:8">
      <c r="A843" s="6">
        <v>841</v>
      </c>
      <c r="B843" s="24" t="s">
        <v>3943</v>
      </c>
      <c r="C843" s="7" t="s">
        <v>18</v>
      </c>
      <c r="D843" s="13" t="s">
        <v>3944</v>
      </c>
      <c r="E843" s="14" t="str">
        <f t="shared" si="13"/>
        <v>610629********363X</v>
      </c>
      <c r="F843" s="6" t="s">
        <v>2292</v>
      </c>
      <c r="G843" s="15"/>
      <c r="H843" s="6" t="s">
        <v>12</v>
      </c>
    </row>
    <row r="844" ht="25" customHeight="1" spans="1:8">
      <c r="A844" s="6">
        <v>842</v>
      </c>
      <c r="B844" s="24" t="s">
        <v>3945</v>
      </c>
      <c r="C844" s="7" t="s">
        <v>18</v>
      </c>
      <c r="D844" s="13" t="s">
        <v>3946</v>
      </c>
      <c r="E844" s="14" t="str">
        <f t="shared" si="13"/>
        <v>410102********0191</v>
      </c>
      <c r="F844" s="6" t="s">
        <v>2292</v>
      </c>
      <c r="G844" s="15"/>
      <c r="H844" s="6" t="s">
        <v>12</v>
      </c>
    </row>
    <row r="845" ht="25" customHeight="1" spans="1:8">
      <c r="A845" s="6">
        <v>843</v>
      </c>
      <c r="B845" s="7" t="s">
        <v>3947</v>
      </c>
      <c r="C845" s="7" t="s">
        <v>18</v>
      </c>
      <c r="D845" s="13" t="s">
        <v>3948</v>
      </c>
      <c r="E845" s="14" t="str">
        <f t="shared" si="13"/>
        <v>410223********7010</v>
      </c>
      <c r="F845" s="6" t="s">
        <v>2292</v>
      </c>
      <c r="G845" s="15"/>
      <c r="H845" s="6" t="s">
        <v>12</v>
      </c>
    </row>
    <row r="846" ht="25" customHeight="1" spans="1:8">
      <c r="A846" s="6">
        <v>844</v>
      </c>
      <c r="B846" s="7" t="s">
        <v>3949</v>
      </c>
      <c r="C846" s="7" t="s">
        <v>18</v>
      </c>
      <c r="D846" s="13" t="s">
        <v>3950</v>
      </c>
      <c r="E846" s="14" t="str">
        <f t="shared" si="13"/>
        <v>410182********0372</v>
      </c>
      <c r="F846" s="6" t="s">
        <v>2292</v>
      </c>
      <c r="G846" s="15"/>
      <c r="H846" s="6" t="s">
        <v>12</v>
      </c>
    </row>
    <row r="847" ht="25" customHeight="1" spans="1:8">
      <c r="A847" s="6">
        <v>845</v>
      </c>
      <c r="B847" s="7" t="s">
        <v>3951</v>
      </c>
      <c r="C847" s="7" t="s">
        <v>9</v>
      </c>
      <c r="D847" s="13" t="s">
        <v>3952</v>
      </c>
      <c r="E847" s="14" t="str">
        <f t="shared" si="13"/>
        <v>411082********2440</v>
      </c>
      <c r="F847" s="6" t="s">
        <v>2292</v>
      </c>
      <c r="G847" s="15"/>
      <c r="H847" s="6" t="s">
        <v>12</v>
      </c>
    </row>
    <row r="848" ht="25" customHeight="1" spans="1:8">
      <c r="A848" s="6">
        <v>846</v>
      </c>
      <c r="B848" s="7" t="s">
        <v>3953</v>
      </c>
      <c r="C848" s="7" t="s">
        <v>18</v>
      </c>
      <c r="D848" s="13" t="s">
        <v>3954</v>
      </c>
      <c r="E848" s="14" t="str">
        <f t="shared" si="13"/>
        <v>411082********3011</v>
      </c>
      <c r="F848" s="6" t="s">
        <v>2292</v>
      </c>
      <c r="G848" s="15"/>
      <c r="H848" s="6" t="s">
        <v>12</v>
      </c>
    </row>
    <row r="849" ht="25" customHeight="1" spans="1:8">
      <c r="A849" s="6">
        <v>847</v>
      </c>
      <c r="B849" s="7" t="s">
        <v>3955</v>
      </c>
      <c r="C849" s="7" t="s">
        <v>9</v>
      </c>
      <c r="D849" s="13" t="s">
        <v>3956</v>
      </c>
      <c r="E849" s="14" t="str">
        <f t="shared" si="13"/>
        <v>411081********1569</v>
      </c>
      <c r="F849" s="6" t="s">
        <v>2292</v>
      </c>
      <c r="G849" s="15"/>
      <c r="H849" s="6" t="s">
        <v>12</v>
      </c>
    </row>
    <row r="850" ht="25" customHeight="1" spans="1:8">
      <c r="A850" s="6">
        <v>848</v>
      </c>
      <c r="B850" s="7" t="s">
        <v>3957</v>
      </c>
      <c r="C850" s="7" t="s">
        <v>18</v>
      </c>
      <c r="D850" s="13" t="s">
        <v>3958</v>
      </c>
      <c r="E850" s="14" t="str">
        <f t="shared" si="13"/>
        <v>410482********0513</v>
      </c>
      <c r="F850" s="6" t="s">
        <v>2292</v>
      </c>
      <c r="G850" s="15"/>
      <c r="H850" s="6" t="s">
        <v>12</v>
      </c>
    </row>
    <row r="851" ht="25" customHeight="1" spans="1:8">
      <c r="A851" s="6">
        <v>849</v>
      </c>
      <c r="B851" s="7" t="s">
        <v>3959</v>
      </c>
      <c r="C851" s="7" t="s">
        <v>18</v>
      </c>
      <c r="D851" s="13" t="s">
        <v>3960</v>
      </c>
      <c r="E851" s="14" t="str">
        <f t="shared" si="13"/>
        <v>410328********1078</v>
      </c>
      <c r="F851" s="6" t="s">
        <v>2292</v>
      </c>
      <c r="G851" s="15"/>
      <c r="H851" s="6" t="s">
        <v>12</v>
      </c>
    </row>
    <row r="852" ht="25" customHeight="1" spans="1:8">
      <c r="A852" s="6">
        <v>850</v>
      </c>
      <c r="B852" s="7" t="s">
        <v>3961</v>
      </c>
      <c r="C852" s="7" t="s">
        <v>9</v>
      </c>
      <c r="D852" s="13" t="s">
        <v>3962</v>
      </c>
      <c r="E852" s="14" t="str">
        <f t="shared" si="13"/>
        <v>410102********0083</v>
      </c>
      <c r="F852" s="6" t="s">
        <v>2292</v>
      </c>
      <c r="G852" s="15"/>
      <c r="H852" s="6" t="s">
        <v>12</v>
      </c>
    </row>
    <row r="853" ht="25" customHeight="1" spans="1:8">
      <c r="A853" s="6">
        <v>851</v>
      </c>
      <c r="B853" s="7" t="s">
        <v>3963</v>
      </c>
      <c r="C853" s="7" t="s">
        <v>18</v>
      </c>
      <c r="D853" s="13" t="s">
        <v>3964</v>
      </c>
      <c r="E853" s="14" t="str">
        <f t="shared" si="13"/>
        <v>410121********2054</v>
      </c>
      <c r="F853" s="6" t="s">
        <v>2292</v>
      </c>
      <c r="G853" s="15"/>
      <c r="H853" s="6" t="s">
        <v>12</v>
      </c>
    </row>
    <row r="854" ht="25" customHeight="1" spans="1:8">
      <c r="A854" s="6">
        <v>852</v>
      </c>
      <c r="B854" s="7" t="s">
        <v>3965</v>
      </c>
      <c r="C854" s="7" t="s">
        <v>18</v>
      </c>
      <c r="D854" s="13" t="s">
        <v>3966</v>
      </c>
      <c r="E854" s="14" t="str">
        <f t="shared" si="13"/>
        <v>410185********551X</v>
      </c>
      <c r="F854" s="6" t="s">
        <v>2292</v>
      </c>
      <c r="G854" s="15"/>
      <c r="H854" s="6" t="s">
        <v>12</v>
      </c>
    </row>
    <row r="855" ht="25" customHeight="1" spans="1:8">
      <c r="A855" s="6">
        <v>853</v>
      </c>
      <c r="B855" s="7" t="s">
        <v>3967</v>
      </c>
      <c r="C855" s="7" t="s">
        <v>18</v>
      </c>
      <c r="D855" s="13" t="s">
        <v>3968</v>
      </c>
      <c r="E855" s="14" t="str">
        <f t="shared" si="13"/>
        <v>410105********383X</v>
      </c>
      <c r="F855" s="6" t="s">
        <v>2292</v>
      </c>
      <c r="G855" s="15"/>
      <c r="H855" s="6" t="s">
        <v>12</v>
      </c>
    </row>
    <row r="856" ht="25" customHeight="1" spans="1:8">
      <c r="A856" s="6">
        <v>854</v>
      </c>
      <c r="B856" s="7" t="s">
        <v>3969</v>
      </c>
      <c r="C856" s="7" t="s">
        <v>9</v>
      </c>
      <c r="D856" s="13" t="s">
        <v>3970</v>
      </c>
      <c r="E856" s="14" t="str">
        <f t="shared" si="13"/>
        <v>410725********0820</v>
      </c>
      <c r="F856" s="6" t="s">
        <v>2292</v>
      </c>
      <c r="G856" s="15"/>
      <c r="H856" s="6" t="s">
        <v>12</v>
      </c>
    </row>
    <row r="857" ht="25" customHeight="1" spans="1:8">
      <c r="A857" s="6">
        <v>855</v>
      </c>
      <c r="B857" s="7" t="s">
        <v>3971</v>
      </c>
      <c r="C857" s="7" t="s">
        <v>9</v>
      </c>
      <c r="D857" s="13" t="s">
        <v>3972</v>
      </c>
      <c r="E857" s="14" t="str">
        <f t="shared" si="13"/>
        <v>410725********4564</v>
      </c>
      <c r="F857" s="6" t="s">
        <v>2292</v>
      </c>
      <c r="G857" s="15"/>
      <c r="H857" s="6" t="s">
        <v>12</v>
      </c>
    </row>
    <row r="858" ht="25" customHeight="1" spans="1:8">
      <c r="A858" s="6">
        <v>856</v>
      </c>
      <c r="B858" s="7" t="s">
        <v>3973</v>
      </c>
      <c r="C858" s="7" t="s">
        <v>18</v>
      </c>
      <c r="D858" s="13" t="s">
        <v>3974</v>
      </c>
      <c r="E858" s="14" t="str">
        <f t="shared" si="13"/>
        <v>410103********4317</v>
      </c>
      <c r="F858" s="6" t="s">
        <v>2292</v>
      </c>
      <c r="G858" s="15"/>
      <c r="H858" s="6" t="s">
        <v>12</v>
      </c>
    </row>
    <row r="859" ht="25" customHeight="1" spans="1:8">
      <c r="A859" s="6">
        <v>857</v>
      </c>
      <c r="B859" s="7" t="s">
        <v>3975</v>
      </c>
      <c r="C859" s="7" t="s">
        <v>9</v>
      </c>
      <c r="D859" s="13" t="s">
        <v>3976</v>
      </c>
      <c r="E859" s="14" t="str">
        <f t="shared" si="13"/>
        <v>411328********4629</v>
      </c>
      <c r="F859" s="6" t="s">
        <v>2292</v>
      </c>
      <c r="G859" s="15"/>
      <c r="H859" s="6" t="s">
        <v>12</v>
      </c>
    </row>
    <row r="860" ht="25" customHeight="1" spans="1:8">
      <c r="A860" s="6">
        <v>858</v>
      </c>
      <c r="B860" s="7" t="s">
        <v>3977</v>
      </c>
      <c r="C860" s="7" t="s">
        <v>9</v>
      </c>
      <c r="D860" s="13" t="s">
        <v>3978</v>
      </c>
      <c r="E860" s="14" t="str">
        <f t="shared" si="13"/>
        <v>412326********7569</v>
      </c>
      <c r="F860" s="6" t="s">
        <v>2292</v>
      </c>
      <c r="G860" s="15"/>
      <c r="H860" s="6" t="s">
        <v>12</v>
      </c>
    </row>
    <row r="861" ht="25" customHeight="1" spans="1:8">
      <c r="A861" s="6">
        <v>859</v>
      </c>
      <c r="B861" s="7" t="s">
        <v>3979</v>
      </c>
      <c r="C861" s="7" t="s">
        <v>18</v>
      </c>
      <c r="D861" s="13" t="s">
        <v>3980</v>
      </c>
      <c r="E861" s="14" t="str">
        <f t="shared" si="13"/>
        <v>412326********7552</v>
      </c>
      <c r="F861" s="6" t="s">
        <v>2292</v>
      </c>
      <c r="G861" s="15"/>
      <c r="H861" s="6" t="s">
        <v>12</v>
      </c>
    </row>
    <row r="862" ht="25" customHeight="1" spans="1:8">
      <c r="A862" s="6">
        <v>860</v>
      </c>
      <c r="B862" s="7" t="s">
        <v>3981</v>
      </c>
      <c r="C862" s="7" t="s">
        <v>18</v>
      </c>
      <c r="D862" s="13" t="s">
        <v>3982</v>
      </c>
      <c r="E862" s="14" t="str">
        <f t="shared" si="13"/>
        <v>412326********7591</v>
      </c>
      <c r="F862" s="6" t="s">
        <v>2292</v>
      </c>
      <c r="G862" s="15"/>
      <c r="H862" s="6" t="s">
        <v>12</v>
      </c>
    </row>
    <row r="863" ht="25" customHeight="1" spans="1:8">
      <c r="A863" s="6">
        <v>861</v>
      </c>
      <c r="B863" s="7" t="s">
        <v>3983</v>
      </c>
      <c r="C863" s="7" t="s">
        <v>18</v>
      </c>
      <c r="D863" s="13" t="s">
        <v>3984</v>
      </c>
      <c r="E863" s="14" t="str">
        <f t="shared" si="13"/>
        <v>411102********3539</v>
      </c>
      <c r="F863" s="6" t="s">
        <v>2292</v>
      </c>
      <c r="G863" s="15"/>
      <c r="H863" s="6" t="s">
        <v>12</v>
      </c>
    </row>
    <row r="864" ht="25" customHeight="1" spans="1:8">
      <c r="A864" s="6">
        <v>862</v>
      </c>
      <c r="B864" s="7" t="s">
        <v>3985</v>
      </c>
      <c r="C864" s="7" t="s">
        <v>9</v>
      </c>
      <c r="D864" s="7" t="s">
        <v>3986</v>
      </c>
      <c r="E864" s="14" t="str">
        <f t="shared" si="13"/>
        <v>410727********2046</v>
      </c>
      <c r="F864" s="6" t="s">
        <v>2292</v>
      </c>
      <c r="G864" s="15"/>
      <c r="H864" s="6" t="s">
        <v>12</v>
      </c>
    </row>
    <row r="865" ht="25" customHeight="1" spans="1:8">
      <c r="A865" s="6">
        <v>863</v>
      </c>
      <c r="B865" s="7" t="s">
        <v>3987</v>
      </c>
      <c r="C865" s="7" t="s">
        <v>9</v>
      </c>
      <c r="D865" s="7" t="s">
        <v>3988</v>
      </c>
      <c r="E865" s="14" t="str">
        <f t="shared" si="13"/>
        <v>410928********6026</v>
      </c>
      <c r="F865" s="6" t="s">
        <v>2292</v>
      </c>
      <c r="G865" s="15"/>
      <c r="H865" s="6" t="s">
        <v>12</v>
      </c>
    </row>
    <row r="866" ht="25" customHeight="1" spans="1:8">
      <c r="A866" s="6">
        <v>864</v>
      </c>
      <c r="B866" s="7" t="s">
        <v>3989</v>
      </c>
      <c r="C866" s="7" t="s">
        <v>9</v>
      </c>
      <c r="D866" s="7" t="s">
        <v>3990</v>
      </c>
      <c r="E866" s="14" t="str">
        <f t="shared" si="13"/>
        <v>410928********0946</v>
      </c>
      <c r="F866" s="6" t="s">
        <v>2292</v>
      </c>
      <c r="G866" s="15"/>
      <c r="H866" s="6" t="s">
        <v>12</v>
      </c>
    </row>
    <row r="867" ht="25" customHeight="1" spans="1:8">
      <c r="A867" s="6">
        <v>865</v>
      </c>
      <c r="B867" s="7" t="s">
        <v>3991</v>
      </c>
      <c r="C867" s="7" t="s">
        <v>18</v>
      </c>
      <c r="D867" s="7" t="s">
        <v>3992</v>
      </c>
      <c r="E867" s="14" t="str">
        <f t="shared" si="13"/>
        <v>410901********2015</v>
      </c>
      <c r="F867" s="6" t="s">
        <v>2292</v>
      </c>
      <c r="G867" s="15"/>
      <c r="H867" s="6" t="s">
        <v>12</v>
      </c>
    </row>
    <row r="868" ht="25" customHeight="1" spans="1:8">
      <c r="A868" s="6">
        <v>866</v>
      </c>
      <c r="B868" s="7" t="s">
        <v>3993</v>
      </c>
      <c r="C868" s="7" t="s">
        <v>18</v>
      </c>
      <c r="D868" s="100" t="s">
        <v>3994</v>
      </c>
      <c r="E868" s="14" t="str">
        <f t="shared" si="13"/>
        <v>411222********1518</v>
      </c>
      <c r="F868" s="6" t="s">
        <v>2292</v>
      </c>
      <c r="G868" s="15"/>
      <c r="H868" s="6" t="s">
        <v>12</v>
      </c>
    </row>
    <row r="869" ht="25" customHeight="1" spans="1:8">
      <c r="A869" s="6">
        <v>867</v>
      </c>
      <c r="B869" s="7" t="s">
        <v>3995</v>
      </c>
      <c r="C869" s="7" t="s">
        <v>18</v>
      </c>
      <c r="D869" s="100" t="s">
        <v>3996</v>
      </c>
      <c r="E869" s="14" t="str">
        <f t="shared" si="13"/>
        <v>410522********3718</v>
      </c>
      <c r="F869" s="6" t="s">
        <v>2292</v>
      </c>
      <c r="G869" s="15"/>
      <c r="H869" s="6" t="s">
        <v>12</v>
      </c>
    </row>
    <row r="870" ht="25" customHeight="1" spans="1:8">
      <c r="A870" s="6">
        <v>868</v>
      </c>
      <c r="B870" s="7" t="s">
        <v>3997</v>
      </c>
      <c r="C870" s="7" t="s">
        <v>18</v>
      </c>
      <c r="D870" s="7" t="s">
        <v>3998</v>
      </c>
      <c r="E870" s="14" t="str">
        <f t="shared" si="13"/>
        <v>410521********4079
</v>
      </c>
      <c r="F870" s="6" t="s">
        <v>2292</v>
      </c>
      <c r="G870" s="15"/>
      <c r="H870" s="6" t="s">
        <v>12</v>
      </c>
    </row>
    <row r="871" ht="25" customHeight="1" spans="1:8">
      <c r="A871" s="6">
        <v>869</v>
      </c>
      <c r="B871" s="13" t="s">
        <v>3999</v>
      </c>
      <c r="C871" s="7" t="s">
        <v>18</v>
      </c>
      <c r="D871" s="13" t="s">
        <v>4000</v>
      </c>
      <c r="E871" s="14" t="str">
        <f t="shared" si="13"/>
        <v>410105********8417</v>
      </c>
      <c r="F871" s="6" t="s">
        <v>2292</v>
      </c>
      <c r="G871" s="15"/>
      <c r="H871" s="6" t="s">
        <v>12</v>
      </c>
    </row>
    <row r="872" ht="25" customHeight="1" spans="1:8">
      <c r="A872" s="6">
        <v>870</v>
      </c>
      <c r="B872" s="13" t="s">
        <v>4001</v>
      </c>
      <c r="C872" s="7" t="s">
        <v>9</v>
      </c>
      <c r="D872" s="13" t="s">
        <v>4002</v>
      </c>
      <c r="E872" s="14" t="str">
        <f t="shared" si="13"/>
        <v>411303********3924</v>
      </c>
      <c r="F872" s="6" t="s">
        <v>2292</v>
      </c>
      <c r="G872" s="15"/>
      <c r="H872" s="6" t="s">
        <v>12</v>
      </c>
    </row>
    <row r="873" ht="25" customHeight="1" spans="1:8">
      <c r="A873" s="6">
        <v>871</v>
      </c>
      <c r="B873" s="13" t="s">
        <v>4003</v>
      </c>
      <c r="C873" s="7" t="s">
        <v>9</v>
      </c>
      <c r="D873" s="13" t="s">
        <v>4004</v>
      </c>
      <c r="E873" s="14" t="str">
        <f t="shared" si="13"/>
        <v>411324********4027</v>
      </c>
      <c r="F873" s="6" t="s">
        <v>2292</v>
      </c>
      <c r="G873" s="15"/>
      <c r="H873" s="6" t="s">
        <v>12</v>
      </c>
    </row>
    <row r="874" ht="25" customHeight="1" spans="1:8">
      <c r="A874" s="6">
        <v>872</v>
      </c>
      <c r="B874" s="13" t="s">
        <v>4005</v>
      </c>
      <c r="C874" s="7" t="s">
        <v>18</v>
      </c>
      <c r="D874" s="13" t="s">
        <v>4006</v>
      </c>
      <c r="E874" s="14" t="str">
        <f t="shared" si="13"/>
        <v>412901********1535</v>
      </c>
      <c r="F874" s="6" t="s">
        <v>2292</v>
      </c>
      <c r="G874" s="15"/>
      <c r="H874" s="6" t="s">
        <v>12</v>
      </c>
    </row>
    <row r="875" ht="25" customHeight="1" spans="1:8">
      <c r="A875" s="6">
        <v>873</v>
      </c>
      <c r="B875" s="13" t="s">
        <v>4007</v>
      </c>
      <c r="C875" s="7" t="s">
        <v>18</v>
      </c>
      <c r="D875" s="13" t="s">
        <v>4008</v>
      </c>
      <c r="E875" s="14" t="str">
        <f t="shared" si="13"/>
        <v>412901********1012</v>
      </c>
      <c r="F875" s="6" t="s">
        <v>2292</v>
      </c>
      <c r="G875" s="15"/>
      <c r="H875" s="6" t="s">
        <v>12</v>
      </c>
    </row>
    <row r="876" ht="25" customHeight="1" spans="1:8">
      <c r="A876" s="6">
        <v>874</v>
      </c>
      <c r="B876" s="13" t="s">
        <v>4009</v>
      </c>
      <c r="C876" s="7" t="s">
        <v>18</v>
      </c>
      <c r="D876" s="13" t="s">
        <v>4010</v>
      </c>
      <c r="E876" s="14" t="str">
        <f t="shared" si="13"/>
        <v>410105********1658</v>
      </c>
      <c r="F876" s="6" t="s">
        <v>2292</v>
      </c>
      <c r="G876" s="15"/>
      <c r="H876" s="6" t="s">
        <v>12</v>
      </c>
    </row>
    <row r="877" ht="25" customHeight="1" spans="1:8">
      <c r="A877" s="6">
        <v>875</v>
      </c>
      <c r="B877" s="13" t="s">
        <v>4011</v>
      </c>
      <c r="C877" s="7" t="s">
        <v>18</v>
      </c>
      <c r="D877" s="13" t="s">
        <v>4012</v>
      </c>
      <c r="E877" s="14" t="str">
        <f t="shared" si="13"/>
        <v>412901********301X</v>
      </c>
      <c r="F877" s="6" t="s">
        <v>2292</v>
      </c>
      <c r="G877" s="15"/>
      <c r="H877" s="6" t="s">
        <v>12</v>
      </c>
    </row>
    <row r="878" ht="25" customHeight="1" spans="1:8">
      <c r="A878" s="6">
        <v>876</v>
      </c>
      <c r="B878" s="13" t="s">
        <v>667</v>
      </c>
      <c r="C878" s="7" t="s">
        <v>18</v>
      </c>
      <c r="D878" s="13" t="s">
        <v>4013</v>
      </c>
      <c r="E878" s="14" t="str">
        <f t="shared" si="13"/>
        <v>412901********0510</v>
      </c>
      <c r="F878" s="6" t="s">
        <v>2292</v>
      </c>
      <c r="G878" s="15"/>
      <c r="H878" s="6" t="s">
        <v>12</v>
      </c>
    </row>
    <row r="879" ht="25" customHeight="1" spans="1:8">
      <c r="A879" s="6">
        <v>877</v>
      </c>
      <c r="B879" s="13" t="s">
        <v>4014</v>
      </c>
      <c r="C879" s="7" t="s">
        <v>18</v>
      </c>
      <c r="D879" s="13" t="s">
        <v>4015</v>
      </c>
      <c r="E879" s="14" t="str">
        <f t="shared" si="13"/>
        <v>411329********1910</v>
      </c>
      <c r="F879" s="6" t="s">
        <v>2292</v>
      </c>
      <c r="G879" s="15"/>
      <c r="H879" s="6" t="s">
        <v>12</v>
      </c>
    </row>
    <row r="880" ht="25" customHeight="1" spans="1:8">
      <c r="A880" s="6">
        <v>878</v>
      </c>
      <c r="B880" s="13" t="s">
        <v>4016</v>
      </c>
      <c r="C880" s="7" t="s">
        <v>18</v>
      </c>
      <c r="D880" s="13" t="s">
        <v>4017</v>
      </c>
      <c r="E880" s="14" t="str">
        <f t="shared" si="13"/>
        <v>411302********4816</v>
      </c>
      <c r="F880" s="6" t="s">
        <v>2292</v>
      </c>
      <c r="G880" s="15"/>
      <c r="H880" s="6" t="s">
        <v>12</v>
      </c>
    </row>
    <row r="881" ht="25" customHeight="1" spans="1:8">
      <c r="A881" s="6">
        <v>879</v>
      </c>
      <c r="B881" s="13" t="s">
        <v>4018</v>
      </c>
      <c r="C881" s="7" t="s">
        <v>18</v>
      </c>
      <c r="D881" s="101" t="s">
        <v>4019</v>
      </c>
      <c r="E881" s="14" t="str">
        <f t="shared" si="13"/>
        <v>412928********0016</v>
      </c>
      <c r="F881" s="6" t="s">
        <v>2292</v>
      </c>
      <c r="G881" s="15"/>
      <c r="H881" s="6" t="s">
        <v>12</v>
      </c>
    </row>
    <row r="882" ht="25" customHeight="1" spans="1:8">
      <c r="A882" s="6">
        <v>880</v>
      </c>
      <c r="B882" s="7" t="s">
        <v>4020</v>
      </c>
      <c r="C882" s="7" t="s">
        <v>18</v>
      </c>
      <c r="D882" s="7" t="s">
        <v>4021</v>
      </c>
      <c r="E882" s="14" t="str">
        <f t="shared" si="13"/>
        <v>412924********221X</v>
      </c>
      <c r="F882" s="6" t="s">
        <v>2292</v>
      </c>
      <c r="G882" s="15"/>
      <c r="H882" s="6" t="s">
        <v>12</v>
      </c>
    </row>
    <row r="883" ht="25" customHeight="1" spans="1:8">
      <c r="A883" s="6">
        <v>881</v>
      </c>
      <c r="B883" s="7" t="s">
        <v>4022</v>
      </c>
      <c r="C883" s="7" t="s">
        <v>9</v>
      </c>
      <c r="D883" s="100" t="s">
        <v>4023</v>
      </c>
      <c r="E883" s="14" t="str">
        <f t="shared" si="13"/>
        <v>411302********4302</v>
      </c>
      <c r="F883" s="6" t="s">
        <v>2292</v>
      </c>
      <c r="G883" s="15"/>
      <c r="H883" s="6" t="s">
        <v>12</v>
      </c>
    </row>
    <row r="884" ht="25" customHeight="1" spans="1:8">
      <c r="A884" s="6">
        <v>882</v>
      </c>
      <c r="B884" s="7" t="s">
        <v>4024</v>
      </c>
      <c r="C884" s="7" t="s">
        <v>9</v>
      </c>
      <c r="D884" s="100" t="s">
        <v>4025</v>
      </c>
      <c r="E884" s="14" t="str">
        <f t="shared" si="13"/>
        <v>410224********3920</v>
      </c>
      <c r="F884" s="6" t="s">
        <v>2292</v>
      </c>
      <c r="G884" s="15"/>
      <c r="H884" s="6" t="s">
        <v>12</v>
      </c>
    </row>
    <row r="885" ht="25" customHeight="1" spans="1:8">
      <c r="A885" s="6">
        <v>883</v>
      </c>
      <c r="B885" s="7" t="s">
        <v>4026</v>
      </c>
      <c r="C885" s="7" t="s">
        <v>18</v>
      </c>
      <c r="D885" s="25" t="s">
        <v>4027</v>
      </c>
      <c r="E885" s="14" t="str">
        <f t="shared" si="13"/>
        <v>411303********1514</v>
      </c>
      <c r="F885" s="6" t="s">
        <v>2292</v>
      </c>
      <c r="G885" s="15"/>
      <c r="H885" s="6" t="s">
        <v>12</v>
      </c>
    </row>
    <row r="886" ht="25" customHeight="1" spans="1:8">
      <c r="A886" s="6">
        <v>884</v>
      </c>
      <c r="B886" s="7" t="s">
        <v>4028</v>
      </c>
      <c r="C886" s="7" t="s">
        <v>18</v>
      </c>
      <c r="D886" s="25" t="s">
        <v>4029</v>
      </c>
      <c r="E886" s="14" t="str">
        <f t="shared" si="13"/>
        <v>411302********0055</v>
      </c>
      <c r="F886" s="6" t="s">
        <v>2292</v>
      </c>
      <c r="G886" s="15"/>
      <c r="H886" s="6" t="s">
        <v>12</v>
      </c>
    </row>
    <row r="887" ht="25" customHeight="1" spans="1:8">
      <c r="A887" s="6">
        <v>885</v>
      </c>
      <c r="B887" s="7" t="s">
        <v>1662</v>
      </c>
      <c r="C887" s="7" t="s">
        <v>18</v>
      </c>
      <c r="D887" s="25" t="s">
        <v>4030</v>
      </c>
      <c r="E887" s="14" t="str">
        <f t="shared" si="13"/>
        <v>420111********5550</v>
      </c>
      <c r="F887" s="6" t="s">
        <v>2292</v>
      </c>
      <c r="G887" s="15"/>
      <c r="H887" s="6" t="s">
        <v>12</v>
      </c>
    </row>
    <row r="888" ht="25" customHeight="1" spans="1:8">
      <c r="A888" s="6">
        <v>886</v>
      </c>
      <c r="B888" s="7" t="s">
        <v>4031</v>
      </c>
      <c r="C888" s="7" t="s">
        <v>18</v>
      </c>
      <c r="D888" s="25" t="s">
        <v>4032</v>
      </c>
      <c r="E888" s="14" t="str">
        <f t="shared" si="13"/>
        <v>411303********6756</v>
      </c>
      <c r="F888" s="6" t="s">
        <v>2292</v>
      </c>
      <c r="G888" s="15"/>
      <c r="H888" s="6" t="s">
        <v>12</v>
      </c>
    </row>
    <row r="889" ht="25" customHeight="1" spans="1:8">
      <c r="A889" s="6">
        <v>887</v>
      </c>
      <c r="B889" s="7" t="s">
        <v>4033</v>
      </c>
      <c r="C889" s="7" t="s">
        <v>18</v>
      </c>
      <c r="D889" s="7" t="s">
        <v>4034</v>
      </c>
      <c r="E889" s="14" t="str">
        <f t="shared" si="13"/>
        <v>411302********0014</v>
      </c>
      <c r="F889" s="6" t="s">
        <v>2292</v>
      </c>
      <c r="G889" s="15"/>
      <c r="H889" s="6" t="s">
        <v>12</v>
      </c>
    </row>
    <row r="890" ht="25" customHeight="1" spans="1:8">
      <c r="A890" s="6">
        <v>888</v>
      </c>
      <c r="B890" s="7" t="s">
        <v>4035</v>
      </c>
      <c r="C890" s="7" t="s">
        <v>18</v>
      </c>
      <c r="D890" s="7" t="s">
        <v>4036</v>
      </c>
      <c r="E890" s="14" t="str">
        <f t="shared" si="13"/>
        <v>411325********0079</v>
      </c>
      <c r="F890" s="6" t="s">
        <v>2292</v>
      </c>
      <c r="G890" s="15"/>
      <c r="H890" s="6" t="s">
        <v>12</v>
      </c>
    </row>
    <row r="891" ht="25" customHeight="1" spans="1:8">
      <c r="A891" s="6">
        <v>889</v>
      </c>
      <c r="B891" s="7" t="s">
        <v>1729</v>
      </c>
      <c r="C891" s="7" t="s">
        <v>18</v>
      </c>
      <c r="D891" s="7" t="s">
        <v>4037</v>
      </c>
      <c r="E891" s="14" t="str">
        <f t="shared" si="13"/>
        <v>411328********0011</v>
      </c>
      <c r="F891" s="6" t="s">
        <v>2292</v>
      </c>
      <c r="G891" s="15"/>
      <c r="H891" s="6" t="s">
        <v>12</v>
      </c>
    </row>
    <row r="892" ht="25" customHeight="1" spans="1:8">
      <c r="A892" s="6">
        <v>890</v>
      </c>
      <c r="B892" s="7" t="s">
        <v>4038</v>
      </c>
      <c r="C892" s="7" t="s">
        <v>9</v>
      </c>
      <c r="D892" s="7" t="s">
        <v>4039</v>
      </c>
      <c r="E892" s="14" t="str">
        <f t="shared" si="13"/>
        <v>411322********2924</v>
      </c>
      <c r="F892" s="6" t="s">
        <v>2292</v>
      </c>
      <c r="G892" s="15"/>
      <c r="H892" s="6" t="s">
        <v>12</v>
      </c>
    </row>
    <row r="893" ht="25" customHeight="1" spans="1:8">
      <c r="A893" s="6">
        <v>891</v>
      </c>
      <c r="B893" s="7" t="s">
        <v>551</v>
      </c>
      <c r="C893" s="7" t="s">
        <v>9</v>
      </c>
      <c r="D893" s="7" t="s">
        <v>4040</v>
      </c>
      <c r="E893" s="14" t="str">
        <f t="shared" si="13"/>
        <v>411381********0028</v>
      </c>
      <c r="F893" s="6" t="s">
        <v>2292</v>
      </c>
      <c r="G893" s="15"/>
      <c r="H893" s="6" t="s">
        <v>12</v>
      </c>
    </row>
    <row r="894" ht="25" customHeight="1" spans="1:8">
      <c r="A894" s="6">
        <v>892</v>
      </c>
      <c r="B894" s="7" t="s">
        <v>4041</v>
      </c>
      <c r="C894" s="7" t="s">
        <v>18</v>
      </c>
      <c r="D894" s="7" t="s">
        <v>4042</v>
      </c>
      <c r="E894" s="14" t="str">
        <f t="shared" si="13"/>
        <v>411326********2859</v>
      </c>
      <c r="F894" s="6" t="s">
        <v>2292</v>
      </c>
      <c r="G894" s="15"/>
      <c r="H894" s="6" t="s">
        <v>12</v>
      </c>
    </row>
    <row r="895" ht="25" customHeight="1" spans="1:8">
      <c r="A895" s="6">
        <v>893</v>
      </c>
      <c r="B895" s="17" t="s">
        <v>4043</v>
      </c>
      <c r="C895" s="17" t="s">
        <v>18</v>
      </c>
      <c r="D895" s="26" t="s">
        <v>4044</v>
      </c>
      <c r="E895" s="14" t="str">
        <f t="shared" si="13"/>
        <v>410105********0518</v>
      </c>
      <c r="F895" s="6" t="s">
        <v>2292</v>
      </c>
      <c r="G895" s="15"/>
      <c r="H895" s="6" t="s">
        <v>12</v>
      </c>
    </row>
    <row r="896" ht="25" customHeight="1" spans="1:8">
      <c r="A896" s="6">
        <v>894</v>
      </c>
      <c r="B896" s="17" t="s">
        <v>4045</v>
      </c>
      <c r="C896" s="17" t="s">
        <v>18</v>
      </c>
      <c r="D896" s="26" t="s">
        <v>4046</v>
      </c>
      <c r="E896" s="14" t="str">
        <f t="shared" si="13"/>
        <v>410105********0514</v>
      </c>
      <c r="F896" s="6" t="s">
        <v>2292</v>
      </c>
      <c r="G896" s="15"/>
      <c r="H896" s="6" t="s">
        <v>12</v>
      </c>
    </row>
    <row r="897" ht="25" customHeight="1" spans="1:8">
      <c r="A897" s="6">
        <v>895</v>
      </c>
      <c r="B897" s="17" t="s">
        <v>4047</v>
      </c>
      <c r="C897" s="17" t="s">
        <v>18</v>
      </c>
      <c r="D897" s="26" t="s">
        <v>4048</v>
      </c>
      <c r="E897" s="14" t="str">
        <f t="shared" si="13"/>
        <v>410104********2053</v>
      </c>
      <c r="F897" s="6" t="s">
        <v>2292</v>
      </c>
      <c r="G897" s="15"/>
      <c r="H897" s="6" t="s">
        <v>12</v>
      </c>
    </row>
    <row r="898" ht="25" customHeight="1" spans="1:8">
      <c r="A898" s="6">
        <v>896</v>
      </c>
      <c r="B898" s="17" t="s">
        <v>4049</v>
      </c>
      <c r="C898" s="17" t="s">
        <v>18</v>
      </c>
      <c r="D898" s="26" t="s">
        <v>4050</v>
      </c>
      <c r="E898" s="14" t="str">
        <f t="shared" si="13"/>
        <v>410726********2017</v>
      </c>
      <c r="F898" s="6" t="s">
        <v>2292</v>
      </c>
      <c r="G898" s="15"/>
      <c r="H898" s="6" t="s">
        <v>12</v>
      </c>
    </row>
    <row r="899" ht="25" customHeight="1" spans="1:8">
      <c r="A899" s="6">
        <v>897</v>
      </c>
      <c r="B899" s="17" t="s">
        <v>4051</v>
      </c>
      <c r="C899" s="17" t="s">
        <v>9</v>
      </c>
      <c r="D899" s="17" t="s">
        <v>4052</v>
      </c>
      <c r="E899" s="14" t="str">
        <f t="shared" si="13"/>
        <v>410108********1520</v>
      </c>
      <c r="F899" s="6" t="s">
        <v>2292</v>
      </c>
      <c r="G899" s="15"/>
      <c r="H899" s="6" t="s">
        <v>12</v>
      </c>
    </row>
    <row r="900" ht="25" customHeight="1" spans="1:8">
      <c r="A900" s="6">
        <v>898</v>
      </c>
      <c r="B900" s="17" t="s">
        <v>4053</v>
      </c>
      <c r="C900" s="17" t="s">
        <v>9</v>
      </c>
      <c r="D900" s="17" t="s">
        <v>4054</v>
      </c>
      <c r="E900" s="14" t="str">
        <f t="shared" ref="E900:E963" si="14">REPLACE(D900,7,8,"********")</f>
        <v>410221********1383</v>
      </c>
      <c r="F900" s="6" t="s">
        <v>2292</v>
      </c>
      <c r="G900" s="15"/>
      <c r="H900" s="6" t="s">
        <v>12</v>
      </c>
    </row>
    <row r="901" ht="25" customHeight="1" spans="1:8">
      <c r="A901" s="6">
        <v>899</v>
      </c>
      <c r="B901" s="17" t="s">
        <v>4055</v>
      </c>
      <c r="C901" s="17" t="s">
        <v>18</v>
      </c>
      <c r="D901" s="17" t="s">
        <v>4056</v>
      </c>
      <c r="E901" s="14" t="str">
        <f t="shared" si="14"/>
        <v>410105********0514</v>
      </c>
      <c r="F901" s="6" t="s">
        <v>2292</v>
      </c>
      <c r="G901" s="15"/>
      <c r="H901" s="6" t="s">
        <v>12</v>
      </c>
    </row>
    <row r="902" ht="25" customHeight="1" spans="1:8">
      <c r="A902" s="6">
        <v>900</v>
      </c>
      <c r="B902" s="17" t="s">
        <v>4057</v>
      </c>
      <c r="C902" s="17" t="s">
        <v>9</v>
      </c>
      <c r="D902" s="17" t="s">
        <v>4058</v>
      </c>
      <c r="E902" s="14" t="str">
        <f t="shared" si="14"/>
        <v>410105********1084</v>
      </c>
      <c r="F902" s="6" t="s">
        <v>2292</v>
      </c>
      <c r="G902" s="15"/>
      <c r="H902" s="6" t="s">
        <v>12</v>
      </c>
    </row>
    <row r="903" ht="25" customHeight="1" spans="1:8">
      <c r="A903" s="6">
        <v>901</v>
      </c>
      <c r="B903" s="17" t="s">
        <v>4059</v>
      </c>
      <c r="C903" s="17" t="s">
        <v>18</v>
      </c>
      <c r="D903" s="17" t="s">
        <v>4060</v>
      </c>
      <c r="E903" s="14" t="str">
        <f t="shared" si="14"/>
        <v>410105********0071</v>
      </c>
      <c r="F903" s="6" t="s">
        <v>2292</v>
      </c>
      <c r="G903" s="15"/>
      <c r="H903" s="6" t="s">
        <v>12</v>
      </c>
    </row>
    <row r="904" ht="25" customHeight="1" spans="1:8">
      <c r="A904" s="6">
        <v>902</v>
      </c>
      <c r="B904" s="17" t="s">
        <v>4061</v>
      </c>
      <c r="C904" s="17" t="s">
        <v>18</v>
      </c>
      <c r="D904" s="17" t="s">
        <v>4062</v>
      </c>
      <c r="E904" s="14" t="str">
        <f t="shared" si="14"/>
        <v>410123********063X</v>
      </c>
      <c r="F904" s="6" t="s">
        <v>2292</v>
      </c>
      <c r="G904" s="15"/>
      <c r="H904" s="6" t="s">
        <v>12</v>
      </c>
    </row>
    <row r="905" ht="25" customHeight="1" spans="1:8">
      <c r="A905" s="6">
        <v>903</v>
      </c>
      <c r="B905" s="17" t="s">
        <v>4063</v>
      </c>
      <c r="C905" s="17" t="s">
        <v>18</v>
      </c>
      <c r="D905" s="17" t="s">
        <v>4064</v>
      </c>
      <c r="E905" s="14" t="str">
        <f t="shared" si="14"/>
        <v>410104********4511</v>
      </c>
      <c r="F905" s="6" t="s">
        <v>2292</v>
      </c>
      <c r="G905" s="15"/>
      <c r="H905" s="6" t="s">
        <v>12</v>
      </c>
    </row>
    <row r="906" ht="25" customHeight="1" spans="1:8">
      <c r="A906" s="6">
        <v>904</v>
      </c>
      <c r="B906" s="17" t="s">
        <v>4065</v>
      </c>
      <c r="C906" s="17" t="s">
        <v>9</v>
      </c>
      <c r="D906" s="26" t="s">
        <v>4066</v>
      </c>
      <c r="E906" s="14" t="str">
        <f t="shared" si="14"/>
        <v>410225********6147</v>
      </c>
      <c r="F906" s="6" t="s">
        <v>2292</v>
      </c>
      <c r="G906" s="15"/>
      <c r="H906" s="6" t="s">
        <v>12</v>
      </c>
    </row>
    <row r="907" ht="25" customHeight="1" spans="1:8">
      <c r="A907" s="6">
        <v>905</v>
      </c>
      <c r="B907" s="17" t="s">
        <v>4067</v>
      </c>
      <c r="C907" s="17" t="s">
        <v>18</v>
      </c>
      <c r="D907" s="26" t="s">
        <v>4068</v>
      </c>
      <c r="E907" s="14" t="str">
        <f t="shared" si="14"/>
        <v>410421********1033</v>
      </c>
      <c r="F907" s="6" t="s">
        <v>2292</v>
      </c>
      <c r="G907" s="15"/>
      <c r="H907" s="6" t="s">
        <v>12</v>
      </c>
    </row>
    <row r="908" ht="25" customHeight="1" spans="1:8">
      <c r="A908" s="6">
        <v>906</v>
      </c>
      <c r="B908" s="17" t="s">
        <v>4069</v>
      </c>
      <c r="C908" s="17" t="s">
        <v>18</v>
      </c>
      <c r="D908" s="17" t="s">
        <v>4070</v>
      </c>
      <c r="E908" s="14" t="str">
        <f t="shared" si="14"/>
        <v>411326********6117</v>
      </c>
      <c r="F908" s="6" t="s">
        <v>2292</v>
      </c>
      <c r="G908" s="15"/>
      <c r="H908" s="6" t="s">
        <v>12</v>
      </c>
    </row>
    <row r="909" ht="25" customHeight="1" spans="1:8">
      <c r="A909" s="6">
        <v>907</v>
      </c>
      <c r="B909" s="17" t="s">
        <v>4071</v>
      </c>
      <c r="C909" s="17" t="s">
        <v>18</v>
      </c>
      <c r="D909" s="17" t="s">
        <v>4072</v>
      </c>
      <c r="E909" s="14" t="str">
        <f t="shared" si="14"/>
        <v>411329********4411</v>
      </c>
      <c r="F909" s="6" t="s">
        <v>2292</v>
      </c>
      <c r="G909" s="15"/>
      <c r="H909" s="6" t="s">
        <v>12</v>
      </c>
    </row>
    <row r="910" ht="25" customHeight="1" spans="1:8">
      <c r="A910" s="6">
        <v>908</v>
      </c>
      <c r="B910" s="17" t="s">
        <v>4073</v>
      </c>
      <c r="C910" s="17" t="s">
        <v>18</v>
      </c>
      <c r="D910" s="17" t="s">
        <v>4074</v>
      </c>
      <c r="E910" s="14" t="str">
        <f t="shared" si="14"/>
        <v>412822********0011</v>
      </c>
      <c r="F910" s="6" t="s">
        <v>2292</v>
      </c>
      <c r="G910" s="15"/>
      <c r="H910" s="6" t="s">
        <v>12</v>
      </c>
    </row>
    <row r="911" ht="25" customHeight="1" spans="1:8">
      <c r="A911" s="6">
        <v>909</v>
      </c>
      <c r="B911" s="17" t="s">
        <v>4075</v>
      </c>
      <c r="C911" s="17" t="s">
        <v>18</v>
      </c>
      <c r="D911" s="17" t="s">
        <v>4076</v>
      </c>
      <c r="E911" s="14" t="str">
        <f t="shared" si="14"/>
        <v>411329********4434</v>
      </c>
      <c r="F911" s="6" t="s">
        <v>2292</v>
      </c>
      <c r="G911" s="15"/>
      <c r="H911" s="6" t="s">
        <v>12</v>
      </c>
    </row>
    <row r="912" ht="25" customHeight="1" spans="1:8">
      <c r="A912" s="6">
        <v>910</v>
      </c>
      <c r="B912" s="17" t="s">
        <v>4077</v>
      </c>
      <c r="C912" s="17" t="s">
        <v>18</v>
      </c>
      <c r="D912" s="17" t="s">
        <v>4078</v>
      </c>
      <c r="E912" s="14" t="str">
        <f t="shared" si="14"/>
        <v>372925********5910</v>
      </c>
      <c r="F912" s="6" t="s">
        <v>2292</v>
      </c>
      <c r="G912" s="15"/>
      <c r="H912" s="6" t="s">
        <v>12</v>
      </c>
    </row>
    <row r="913" ht="25" customHeight="1" spans="1:8">
      <c r="A913" s="6">
        <v>911</v>
      </c>
      <c r="B913" s="17" t="s">
        <v>4079</v>
      </c>
      <c r="C913" s="17" t="s">
        <v>18</v>
      </c>
      <c r="D913" s="17" t="s">
        <v>4080</v>
      </c>
      <c r="E913" s="14" t="str">
        <f t="shared" si="14"/>
        <v>412728********6156</v>
      </c>
      <c r="F913" s="6" t="s">
        <v>2292</v>
      </c>
      <c r="G913" s="15"/>
      <c r="H913" s="6" t="s">
        <v>12</v>
      </c>
    </row>
    <row r="914" ht="25" customHeight="1" spans="1:8">
      <c r="A914" s="6">
        <v>912</v>
      </c>
      <c r="B914" s="17" t="s">
        <v>4081</v>
      </c>
      <c r="C914" s="17" t="s">
        <v>9</v>
      </c>
      <c r="D914" s="17" t="s">
        <v>4082</v>
      </c>
      <c r="E914" s="14" t="str">
        <f t="shared" si="14"/>
        <v>410105********0021</v>
      </c>
      <c r="F914" s="6" t="s">
        <v>2292</v>
      </c>
      <c r="G914" s="15"/>
      <c r="H914" s="6" t="s">
        <v>12</v>
      </c>
    </row>
    <row r="915" ht="25" customHeight="1" spans="1:8">
      <c r="A915" s="6">
        <v>913</v>
      </c>
      <c r="B915" s="17" t="s">
        <v>4083</v>
      </c>
      <c r="C915" s="17" t="s">
        <v>18</v>
      </c>
      <c r="D915" s="17" t="s">
        <v>4084</v>
      </c>
      <c r="E915" s="14" t="str">
        <f t="shared" si="14"/>
        <v>412821********4073</v>
      </c>
      <c r="F915" s="6" t="s">
        <v>2292</v>
      </c>
      <c r="G915" s="15"/>
      <c r="H915" s="6" t="s">
        <v>12</v>
      </c>
    </row>
    <row r="916" ht="25" customHeight="1" spans="1:8">
      <c r="A916" s="6">
        <v>914</v>
      </c>
      <c r="B916" s="17" t="s">
        <v>4085</v>
      </c>
      <c r="C916" s="17" t="s">
        <v>18</v>
      </c>
      <c r="D916" s="17" t="s">
        <v>4086</v>
      </c>
      <c r="E916" s="14" t="str">
        <f t="shared" si="14"/>
        <v>410105********0176</v>
      </c>
      <c r="F916" s="6" t="s">
        <v>2292</v>
      </c>
      <c r="G916" s="15"/>
      <c r="H916" s="6" t="s">
        <v>12</v>
      </c>
    </row>
    <row r="917" ht="25" customHeight="1" spans="1:8">
      <c r="A917" s="6">
        <v>915</v>
      </c>
      <c r="B917" s="17" t="s">
        <v>4087</v>
      </c>
      <c r="C917" s="17" t="s">
        <v>18</v>
      </c>
      <c r="D917" s="17" t="s">
        <v>4088</v>
      </c>
      <c r="E917" s="14" t="str">
        <f t="shared" si="14"/>
        <v>410102********0511</v>
      </c>
      <c r="F917" s="6" t="s">
        <v>2292</v>
      </c>
      <c r="G917" s="15"/>
      <c r="H917" s="6" t="s">
        <v>12</v>
      </c>
    </row>
    <row r="918" ht="25" customHeight="1" spans="1:8">
      <c r="A918" s="6">
        <v>916</v>
      </c>
      <c r="B918" s="17" t="s">
        <v>4089</v>
      </c>
      <c r="C918" s="17" t="s">
        <v>18</v>
      </c>
      <c r="D918" s="17" t="s">
        <v>4090</v>
      </c>
      <c r="E918" s="14" t="str">
        <f t="shared" si="14"/>
        <v>410329********4236</v>
      </c>
      <c r="F918" s="6" t="s">
        <v>2292</v>
      </c>
      <c r="G918" s="15"/>
      <c r="H918" s="6" t="s">
        <v>12</v>
      </c>
    </row>
    <row r="919" ht="25" customHeight="1" spans="1:8">
      <c r="A919" s="6">
        <v>917</v>
      </c>
      <c r="B919" s="17" t="s">
        <v>4091</v>
      </c>
      <c r="C919" s="17" t="s">
        <v>18</v>
      </c>
      <c r="D919" s="17" t="s">
        <v>4092</v>
      </c>
      <c r="E919" s="14" t="str">
        <f t="shared" si="14"/>
        <v>410221********2255</v>
      </c>
      <c r="F919" s="6" t="s">
        <v>2292</v>
      </c>
      <c r="G919" s="15"/>
      <c r="H919" s="6" t="s">
        <v>12</v>
      </c>
    </row>
    <row r="920" ht="25" customHeight="1" spans="1:8">
      <c r="A920" s="6">
        <v>918</v>
      </c>
      <c r="B920" s="17" t="s">
        <v>4093</v>
      </c>
      <c r="C920" s="17" t="s">
        <v>18</v>
      </c>
      <c r="D920" s="17" t="s">
        <v>4094</v>
      </c>
      <c r="E920" s="14" t="str">
        <f t="shared" si="14"/>
        <v>410422********4319</v>
      </c>
      <c r="F920" s="6" t="s">
        <v>2292</v>
      </c>
      <c r="G920" s="15"/>
      <c r="H920" s="6" t="s">
        <v>12</v>
      </c>
    </row>
    <row r="921" ht="25" customHeight="1" spans="1:8">
      <c r="A921" s="6">
        <v>919</v>
      </c>
      <c r="B921" s="17" t="s">
        <v>4095</v>
      </c>
      <c r="C921" s="17" t="s">
        <v>18</v>
      </c>
      <c r="D921" s="17" t="s">
        <v>4096</v>
      </c>
      <c r="E921" s="14" t="str">
        <f t="shared" si="14"/>
        <v>411728********7610</v>
      </c>
      <c r="F921" s="6" t="s">
        <v>2292</v>
      </c>
      <c r="G921" s="15"/>
      <c r="H921" s="6" t="s">
        <v>12</v>
      </c>
    </row>
    <row r="922" ht="25" customHeight="1" spans="1:8">
      <c r="A922" s="6">
        <v>920</v>
      </c>
      <c r="B922" s="17" t="s">
        <v>4097</v>
      </c>
      <c r="C922" s="17" t="s">
        <v>9</v>
      </c>
      <c r="D922" s="17" t="s">
        <v>4098</v>
      </c>
      <c r="E922" s="14" t="str">
        <f t="shared" si="14"/>
        <v>411724********8429</v>
      </c>
      <c r="F922" s="6" t="s">
        <v>2292</v>
      </c>
      <c r="G922" s="15"/>
      <c r="H922" s="6" t="s">
        <v>12</v>
      </c>
    </row>
    <row r="923" ht="25" customHeight="1" spans="1:8">
      <c r="A923" s="6">
        <v>921</v>
      </c>
      <c r="B923" s="17" t="s">
        <v>4099</v>
      </c>
      <c r="C923" s="17" t="s">
        <v>18</v>
      </c>
      <c r="D923" s="17" t="s">
        <v>4100</v>
      </c>
      <c r="E923" s="14" t="str">
        <f t="shared" si="14"/>
        <v>412928********1634</v>
      </c>
      <c r="F923" s="6" t="s">
        <v>2292</v>
      </c>
      <c r="G923" s="15"/>
      <c r="H923" s="6" t="s">
        <v>12</v>
      </c>
    </row>
    <row r="924" ht="25" customHeight="1" spans="1:8">
      <c r="A924" s="6">
        <v>922</v>
      </c>
      <c r="B924" s="17" t="s">
        <v>4101</v>
      </c>
      <c r="C924" s="17" t="s">
        <v>18</v>
      </c>
      <c r="D924" s="17" t="s">
        <v>4102</v>
      </c>
      <c r="E924" s="14" t="str">
        <f t="shared" si="14"/>
        <v>410102********2558</v>
      </c>
      <c r="F924" s="6" t="s">
        <v>2292</v>
      </c>
      <c r="G924" s="15"/>
      <c r="H924" s="6" t="s">
        <v>12</v>
      </c>
    </row>
    <row r="925" ht="25" customHeight="1" spans="1:8">
      <c r="A925" s="6">
        <v>923</v>
      </c>
      <c r="B925" s="17" t="s">
        <v>4103</v>
      </c>
      <c r="C925" s="17" t="s">
        <v>18</v>
      </c>
      <c r="D925" s="17" t="s">
        <v>4104</v>
      </c>
      <c r="E925" s="14" t="str">
        <f t="shared" si="14"/>
        <v>410105********4434</v>
      </c>
      <c r="F925" s="6" t="s">
        <v>2292</v>
      </c>
      <c r="G925" s="15"/>
      <c r="H925" s="6" t="s">
        <v>12</v>
      </c>
    </row>
    <row r="926" ht="25" customHeight="1" spans="1:8">
      <c r="A926" s="6">
        <v>924</v>
      </c>
      <c r="B926" s="17" t="s">
        <v>4105</v>
      </c>
      <c r="C926" s="17" t="s">
        <v>9</v>
      </c>
      <c r="D926" s="17" t="s">
        <v>4106</v>
      </c>
      <c r="E926" s="14" t="str">
        <f t="shared" si="14"/>
        <v>411381********0024</v>
      </c>
      <c r="F926" s="6" t="s">
        <v>2292</v>
      </c>
      <c r="G926" s="15"/>
      <c r="H926" s="6" t="s">
        <v>12</v>
      </c>
    </row>
    <row r="927" ht="25" customHeight="1" spans="1:8">
      <c r="A927" s="6">
        <v>925</v>
      </c>
      <c r="B927" s="17" t="s">
        <v>4107</v>
      </c>
      <c r="C927" s="17" t="s">
        <v>18</v>
      </c>
      <c r="D927" s="26" t="s">
        <v>4108</v>
      </c>
      <c r="E927" s="14" t="str">
        <f t="shared" si="14"/>
        <v>410102********0053</v>
      </c>
      <c r="F927" s="6" t="s">
        <v>2292</v>
      </c>
      <c r="G927" s="15"/>
      <c r="H927" s="6" t="s">
        <v>12</v>
      </c>
    </row>
    <row r="928" ht="25" customHeight="1" spans="1:8">
      <c r="A928" s="6">
        <v>926</v>
      </c>
      <c r="B928" s="7" t="s">
        <v>4109</v>
      </c>
      <c r="C928" s="7" t="s">
        <v>9</v>
      </c>
      <c r="D928" s="100" t="s">
        <v>4110</v>
      </c>
      <c r="E928" s="14" t="str">
        <f t="shared" si="14"/>
        <v>412901********4527</v>
      </c>
      <c r="F928" s="6" t="s">
        <v>2292</v>
      </c>
      <c r="G928" s="15"/>
      <c r="H928" s="6" t="s">
        <v>12</v>
      </c>
    </row>
    <row r="929" ht="25" customHeight="1" spans="1:8">
      <c r="A929" s="6">
        <v>927</v>
      </c>
      <c r="B929" s="7" t="s">
        <v>3074</v>
      </c>
      <c r="C929" s="7" t="s">
        <v>18</v>
      </c>
      <c r="D929" s="13" t="s">
        <v>4111</v>
      </c>
      <c r="E929" s="14" t="str">
        <f t="shared" si="14"/>
        <v>410203********1016</v>
      </c>
      <c r="F929" s="6" t="s">
        <v>2292</v>
      </c>
      <c r="G929" s="15"/>
      <c r="H929" s="6" t="s">
        <v>12</v>
      </c>
    </row>
    <row r="930" ht="25" customHeight="1" spans="1:8">
      <c r="A930" s="6">
        <v>928</v>
      </c>
      <c r="B930" s="7" t="s">
        <v>4112</v>
      </c>
      <c r="C930" s="13" t="s">
        <v>18</v>
      </c>
      <c r="D930" s="7" t="s">
        <v>4113</v>
      </c>
      <c r="E930" s="14" t="str">
        <f t="shared" si="14"/>
        <v>411402********1039</v>
      </c>
      <c r="F930" s="6" t="s">
        <v>2292</v>
      </c>
      <c r="G930" s="15"/>
      <c r="H930" s="6" t="s">
        <v>12</v>
      </c>
    </row>
    <row r="931" ht="25" customHeight="1" spans="1:8">
      <c r="A931" s="6">
        <v>929</v>
      </c>
      <c r="B931" s="7" t="s">
        <v>4114</v>
      </c>
      <c r="C931" s="7" t="s">
        <v>18</v>
      </c>
      <c r="D931" s="100" t="s">
        <v>4115</v>
      </c>
      <c r="E931" s="14" t="str">
        <f t="shared" si="14"/>
        <v>412328********1854</v>
      </c>
      <c r="F931" s="6" t="s">
        <v>2292</v>
      </c>
      <c r="G931" s="15"/>
      <c r="H931" s="6" t="s">
        <v>12</v>
      </c>
    </row>
    <row r="932" ht="25" customHeight="1" spans="1:8">
      <c r="A932" s="6">
        <v>930</v>
      </c>
      <c r="B932" s="7" t="s">
        <v>4116</v>
      </c>
      <c r="C932" s="7" t="s">
        <v>18</v>
      </c>
      <c r="D932" s="100" t="s">
        <v>4117</v>
      </c>
      <c r="E932" s="14" t="str">
        <f t="shared" si="14"/>
        <v>411481********5197</v>
      </c>
      <c r="F932" s="6" t="s">
        <v>2292</v>
      </c>
      <c r="G932" s="15"/>
      <c r="H932" s="6" t="s">
        <v>12</v>
      </c>
    </row>
    <row r="933" ht="25" customHeight="1" spans="1:8">
      <c r="A933" s="6">
        <v>931</v>
      </c>
      <c r="B933" s="7" t="s">
        <v>4118</v>
      </c>
      <c r="C933" s="7" t="s">
        <v>18</v>
      </c>
      <c r="D933" s="100" t="s">
        <v>4119</v>
      </c>
      <c r="E933" s="14" t="str">
        <f t="shared" si="14"/>
        <v>412301********4034</v>
      </c>
      <c r="F933" s="6" t="s">
        <v>2292</v>
      </c>
      <c r="G933" s="15"/>
      <c r="H933" s="6" t="s">
        <v>12</v>
      </c>
    </row>
    <row r="934" ht="25" customHeight="1" spans="1:8">
      <c r="A934" s="6">
        <v>932</v>
      </c>
      <c r="B934" s="13" t="s">
        <v>4120</v>
      </c>
      <c r="C934" s="7" t="s">
        <v>18</v>
      </c>
      <c r="D934" s="7" t="s">
        <v>4121</v>
      </c>
      <c r="E934" s="14" t="str">
        <f t="shared" si="14"/>
        <v>411481********9616</v>
      </c>
      <c r="F934" s="6" t="s">
        <v>2292</v>
      </c>
      <c r="G934" s="15"/>
      <c r="H934" s="6" t="s">
        <v>12</v>
      </c>
    </row>
    <row r="935" ht="25" customHeight="1" spans="1:8">
      <c r="A935" s="6">
        <v>933</v>
      </c>
      <c r="B935" s="13" t="s">
        <v>4122</v>
      </c>
      <c r="C935" s="7" t="s">
        <v>18</v>
      </c>
      <c r="D935" s="100" t="s">
        <v>4123</v>
      </c>
      <c r="E935" s="14" t="str">
        <f t="shared" si="14"/>
        <v>500234********6618</v>
      </c>
      <c r="F935" s="6" t="s">
        <v>2292</v>
      </c>
      <c r="G935" s="15"/>
      <c r="H935" s="6" t="s">
        <v>12</v>
      </c>
    </row>
    <row r="936" ht="25" customHeight="1" spans="1:8">
      <c r="A936" s="6">
        <v>934</v>
      </c>
      <c r="B936" s="13" t="s">
        <v>4124</v>
      </c>
      <c r="C936" s="7" t="s">
        <v>18</v>
      </c>
      <c r="D936" s="7" t="s">
        <v>4125</v>
      </c>
      <c r="E936" s="14" t="str">
        <f t="shared" si="14"/>
        <v>410104********153X</v>
      </c>
      <c r="F936" s="6" t="s">
        <v>2292</v>
      </c>
      <c r="G936" s="15"/>
      <c r="H936" s="6" t="s">
        <v>12</v>
      </c>
    </row>
    <row r="937" ht="25" customHeight="1" spans="1:8">
      <c r="A937" s="6">
        <v>935</v>
      </c>
      <c r="B937" s="13" t="s">
        <v>4126</v>
      </c>
      <c r="C937" s="7" t="s">
        <v>18</v>
      </c>
      <c r="D937" s="100" t="s">
        <v>4127</v>
      </c>
      <c r="E937" s="14" t="str">
        <f t="shared" si="14"/>
        <v>610322********1918</v>
      </c>
      <c r="F937" s="6" t="s">
        <v>2292</v>
      </c>
      <c r="G937" s="15"/>
      <c r="H937" s="6" t="s">
        <v>12</v>
      </c>
    </row>
    <row r="938" ht="25" customHeight="1" spans="1:8">
      <c r="A938" s="6">
        <v>936</v>
      </c>
      <c r="B938" s="27" t="s">
        <v>4128</v>
      </c>
      <c r="C938" s="28" t="s">
        <v>18</v>
      </c>
      <c r="D938" s="29" t="s">
        <v>4129</v>
      </c>
      <c r="E938" s="14" t="str">
        <f t="shared" si="14"/>
        <v>410511********1730</v>
      </c>
      <c r="F938" s="6" t="s">
        <v>2292</v>
      </c>
      <c r="G938" s="15"/>
      <c r="H938" s="6" t="s">
        <v>12</v>
      </c>
    </row>
    <row r="939" ht="25" customHeight="1" spans="1:8">
      <c r="A939" s="6">
        <v>937</v>
      </c>
      <c r="B939" s="27" t="s">
        <v>4130</v>
      </c>
      <c r="C939" s="28" t="s">
        <v>18</v>
      </c>
      <c r="D939" s="29" t="s">
        <v>4131</v>
      </c>
      <c r="E939" s="14" t="str">
        <f t="shared" si="14"/>
        <v>412328********6935</v>
      </c>
      <c r="F939" s="6" t="s">
        <v>2292</v>
      </c>
      <c r="G939" s="15"/>
      <c r="H939" s="6" t="s">
        <v>12</v>
      </c>
    </row>
    <row r="940" ht="25" customHeight="1" spans="1:8">
      <c r="A940" s="6">
        <v>938</v>
      </c>
      <c r="B940" s="27" t="s">
        <v>4132</v>
      </c>
      <c r="C940" s="28" t="s">
        <v>18</v>
      </c>
      <c r="D940" s="29" t="s">
        <v>4133</v>
      </c>
      <c r="E940" s="14" t="str">
        <f t="shared" si="14"/>
        <v>410105********285X</v>
      </c>
      <c r="F940" s="6" t="s">
        <v>2292</v>
      </c>
      <c r="G940" s="15"/>
      <c r="H940" s="6" t="s">
        <v>12</v>
      </c>
    </row>
    <row r="941" ht="25" customHeight="1" spans="1:8">
      <c r="A941" s="6">
        <v>939</v>
      </c>
      <c r="B941" s="30" t="s">
        <v>4134</v>
      </c>
      <c r="C941" s="28" t="s">
        <v>18</v>
      </c>
      <c r="D941" s="29" t="s">
        <v>4135</v>
      </c>
      <c r="E941" s="14" t="str">
        <f t="shared" si="14"/>
        <v>412328********6617</v>
      </c>
      <c r="F941" s="6" t="s">
        <v>2292</v>
      </c>
      <c r="G941" s="15"/>
      <c r="H941" s="6" t="s">
        <v>12</v>
      </c>
    </row>
    <row r="942" ht="25" customHeight="1" spans="1:8">
      <c r="A942" s="6">
        <v>940</v>
      </c>
      <c r="B942" s="30" t="s">
        <v>4136</v>
      </c>
      <c r="C942" s="28" t="s">
        <v>18</v>
      </c>
      <c r="D942" s="29" t="s">
        <v>4137</v>
      </c>
      <c r="E942" s="14" t="str">
        <f t="shared" si="14"/>
        <v>412328********3314</v>
      </c>
      <c r="F942" s="6" t="s">
        <v>2292</v>
      </c>
      <c r="G942" s="15"/>
      <c r="H942" s="6" t="s">
        <v>12</v>
      </c>
    </row>
    <row r="943" ht="25" customHeight="1" spans="1:8">
      <c r="A943" s="6">
        <v>941</v>
      </c>
      <c r="B943" s="30" t="s">
        <v>288</v>
      </c>
      <c r="C943" s="28" t="s">
        <v>18</v>
      </c>
      <c r="D943" s="29" t="s">
        <v>4138</v>
      </c>
      <c r="E943" s="14" t="str">
        <f t="shared" si="14"/>
        <v>412328********1818</v>
      </c>
      <c r="F943" s="6" t="s">
        <v>2292</v>
      </c>
      <c r="G943" s="15"/>
      <c r="H943" s="6" t="s">
        <v>12</v>
      </c>
    </row>
    <row r="944" ht="25" customHeight="1" spans="1:8">
      <c r="A944" s="6">
        <v>942</v>
      </c>
      <c r="B944" s="27" t="s">
        <v>4139</v>
      </c>
      <c r="C944" s="28" t="s">
        <v>18</v>
      </c>
      <c r="D944" s="31" t="s">
        <v>4140</v>
      </c>
      <c r="E944" s="14" t="str">
        <f t="shared" si="14"/>
        <v>412328********0158</v>
      </c>
      <c r="F944" s="6" t="s">
        <v>2292</v>
      </c>
      <c r="G944" s="15"/>
      <c r="H944" s="6" t="s">
        <v>12</v>
      </c>
    </row>
    <row r="945" ht="25" customHeight="1" spans="1:8">
      <c r="A945" s="6">
        <v>943</v>
      </c>
      <c r="B945" s="27" t="s">
        <v>4141</v>
      </c>
      <c r="C945" s="28" t="s">
        <v>18</v>
      </c>
      <c r="D945" s="31" t="s">
        <v>4142</v>
      </c>
      <c r="E945" s="14" t="str">
        <f t="shared" si="14"/>
        <v>412326********3014</v>
      </c>
      <c r="F945" s="6" t="s">
        <v>2292</v>
      </c>
      <c r="G945" s="15"/>
      <c r="H945" s="6" t="s">
        <v>12</v>
      </c>
    </row>
    <row r="946" ht="25" customHeight="1" spans="1:8">
      <c r="A946" s="6">
        <v>944</v>
      </c>
      <c r="B946" s="13" t="s">
        <v>4143</v>
      </c>
      <c r="C946" s="7" t="s">
        <v>18</v>
      </c>
      <c r="D946" s="100" t="s">
        <v>4144</v>
      </c>
      <c r="E946" s="14" t="str">
        <f t="shared" si="14"/>
        <v>530102********3714</v>
      </c>
      <c r="F946" s="6" t="s">
        <v>2292</v>
      </c>
      <c r="G946" s="15"/>
      <c r="H946" s="6" t="s">
        <v>12</v>
      </c>
    </row>
    <row r="947" ht="25" customHeight="1" spans="1:8">
      <c r="A947" s="6">
        <v>945</v>
      </c>
      <c r="B947" s="13" t="s">
        <v>4145</v>
      </c>
      <c r="C947" s="7" t="s">
        <v>18</v>
      </c>
      <c r="D947" s="100" t="s">
        <v>4146</v>
      </c>
      <c r="E947" s="14" t="str">
        <f t="shared" si="14"/>
        <v>130402********2735</v>
      </c>
      <c r="F947" s="6" t="s">
        <v>2292</v>
      </c>
      <c r="G947" s="15"/>
      <c r="H947" s="6" t="s">
        <v>12</v>
      </c>
    </row>
    <row r="948" ht="25" customHeight="1" spans="1:8">
      <c r="A948" s="6">
        <v>946</v>
      </c>
      <c r="B948" s="13" t="s">
        <v>4147</v>
      </c>
      <c r="C948" s="7" t="s">
        <v>18</v>
      </c>
      <c r="D948" s="100" t="s">
        <v>4148</v>
      </c>
      <c r="E948" s="14" t="str">
        <f t="shared" si="14"/>
        <v>412328********1811</v>
      </c>
      <c r="F948" s="6" t="s">
        <v>2292</v>
      </c>
      <c r="G948" s="15"/>
      <c r="H948" s="6" t="s">
        <v>12</v>
      </c>
    </row>
    <row r="949" ht="25" customHeight="1" spans="1:8">
      <c r="A949" s="6">
        <v>947</v>
      </c>
      <c r="B949" s="13" t="s">
        <v>4149</v>
      </c>
      <c r="C949" s="7" t="s">
        <v>18</v>
      </c>
      <c r="D949" s="13" t="s">
        <v>4150</v>
      </c>
      <c r="E949" s="14" t="str">
        <f t="shared" si="14"/>
        <v>412328********961X</v>
      </c>
      <c r="F949" s="6" t="s">
        <v>2292</v>
      </c>
      <c r="G949" s="15"/>
      <c r="H949" s="6" t="s">
        <v>12</v>
      </c>
    </row>
    <row r="950" ht="25" customHeight="1" spans="1:8">
      <c r="A950" s="6">
        <v>948</v>
      </c>
      <c r="B950" s="13" t="s">
        <v>4151</v>
      </c>
      <c r="C950" s="7" t="s">
        <v>18</v>
      </c>
      <c r="D950" s="13" t="s">
        <v>4152</v>
      </c>
      <c r="E950" s="14" t="str">
        <f t="shared" si="14"/>
        <v>411481********1832</v>
      </c>
      <c r="F950" s="6" t="s">
        <v>2292</v>
      </c>
      <c r="G950" s="15"/>
      <c r="H950" s="6" t="s">
        <v>12</v>
      </c>
    </row>
    <row r="951" ht="25" customHeight="1" spans="1:8">
      <c r="A951" s="6">
        <v>949</v>
      </c>
      <c r="B951" s="13" t="s">
        <v>4153</v>
      </c>
      <c r="C951" s="7" t="s">
        <v>18</v>
      </c>
      <c r="D951" s="13" t="s">
        <v>4154</v>
      </c>
      <c r="E951" s="14" t="str">
        <f t="shared" si="14"/>
        <v>412328********1432</v>
      </c>
      <c r="F951" s="6" t="s">
        <v>2292</v>
      </c>
      <c r="G951" s="15"/>
      <c r="H951" s="6" t="s">
        <v>12</v>
      </c>
    </row>
    <row r="952" ht="25" customHeight="1" spans="1:8">
      <c r="A952" s="6">
        <v>950</v>
      </c>
      <c r="B952" s="13" t="s">
        <v>4155</v>
      </c>
      <c r="C952" s="7" t="s">
        <v>18</v>
      </c>
      <c r="D952" s="13" t="s">
        <v>4156</v>
      </c>
      <c r="E952" s="14" t="str">
        <f t="shared" si="14"/>
        <v>411023********5015</v>
      </c>
      <c r="F952" s="6" t="s">
        <v>2292</v>
      </c>
      <c r="G952" s="15"/>
      <c r="H952" s="6" t="s">
        <v>12</v>
      </c>
    </row>
    <row r="953" ht="25" customHeight="1" spans="1:8">
      <c r="A953" s="6">
        <v>951</v>
      </c>
      <c r="B953" s="13" t="s">
        <v>4157</v>
      </c>
      <c r="C953" s="7" t="s">
        <v>18</v>
      </c>
      <c r="D953" s="13" t="s">
        <v>4158</v>
      </c>
      <c r="E953" s="14" t="str">
        <f t="shared" si="14"/>
        <v>412328********1834</v>
      </c>
      <c r="F953" s="6" t="s">
        <v>2292</v>
      </c>
      <c r="G953" s="15"/>
      <c r="H953" s="6" t="s">
        <v>12</v>
      </c>
    </row>
    <row r="954" ht="25" customHeight="1" spans="1:8">
      <c r="A954" s="6">
        <v>952</v>
      </c>
      <c r="B954" s="13" t="s">
        <v>4159</v>
      </c>
      <c r="C954" s="7" t="s">
        <v>18</v>
      </c>
      <c r="D954" s="100" t="s">
        <v>4160</v>
      </c>
      <c r="E954" s="14" t="str">
        <f t="shared" si="14"/>
        <v>411481********1811</v>
      </c>
      <c r="F954" s="6" t="s">
        <v>2292</v>
      </c>
      <c r="G954" s="15"/>
      <c r="H954" s="6" t="s">
        <v>12</v>
      </c>
    </row>
    <row r="955" ht="25" customHeight="1" spans="1:8">
      <c r="A955" s="6">
        <v>953</v>
      </c>
      <c r="B955" s="13" t="s">
        <v>4161</v>
      </c>
      <c r="C955" s="7" t="s">
        <v>18</v>
      </c>
      <c r="D955" s="100" t="s">
        <v>4162</v>
      </c>
      <c r="E955" s="14" t="str">
        <f t="shared" si="14"/>
        <v>412328********1915</v>
      </c>
      <c r="F955" s="6" t="s">
        <v>2292</v>
      </c>
      <c r="G955" s="15"/>
      <c r="H955" s="6" t="s">
        <v>12</v>
      </c>
    </row>
    <row r="956" ht="25" customHeight="1" spans="1:8">
      <c r="A956" s="6">
        <v>954</v>
      </c>
      <c r="B956" s="13" t="s">
        <v>4163</v>
      </c>
      <c r="C956" s="7" t="s">
        <v>18</v>
      </c>
      <c r="D956" s="100" t="s">
        <v>4164</v>
      </c>
      <c r="E956" s="14" t="str">
        <f t="shared" si="14"/>
        <v>412328********1855</v>
      </c>
      <c r="F956" s="6" t="s">
        <v>2292</v>
      </c>
      <c r="G956" s="15"/>
      <c r="H956" s="6" t="s">
        <v>12</v>
      </c>
    </row>
    <row r="957" ht="25" customHeight="1" spans="1:8">
      <c r="A957" s="6">
        <v>955</v>
      </c>
      <c r="B957" s="13" t="s">
        <v>4165</v>
      </c>
      <c r="C957" s="7" t="s">
        <v>18</v>
      </c>
      <c r="D957" s="100" t="s">
        <v>4166</v>
      </c>
      <c r="E957" s="14" t="str">
        <f t="shared" si="14"/>
        <v>430521********2378</v>
      </c>
      <c r="F957" s="6" t="s">
        <v>2292</v>
      </c>
      <c r="G957" s="15"/>
      <c r="H957" s="6" t="s">
        <v>12</v>
      </c>
    </row>
    <row r="958" ht="25" customHeight="1" spans="1:8">
      <c r="A958" s="6">
        <v>956</v>
      </c>
      <c r="B958" s="13" t="s">
        <v>4167</v>
      </c>
      <c r="C958" s="7" t="s">
        <v>9</v>
      </c>
      <c r="D958" s="100" t="s">
        <v>4168</v>
      </c>
      <c r="E958" s="14" t="str">
        <f t="shared" si="14"/>
        <v>510802********4129</v>
      </c>
      <c r="F958" s="6" t="s">
        <v>2292</v>
      </c>
      <c r="G958" s="15"/>
      <c r="H958" s="6" t="s">
        <v>12</v>
      </c>
    </row>
    <row r="959" ht="25" customHeight="1" spans="1:8">
      <c r="A959" s="6">
        <v>957</v>
      </c>
      <c r="B959" s="13" t="s">
        <v>4169</v>
      </c>
      <c r="C959" s="7" t="s">
        <v>18</v>
      </c>
      <c r="D959" s="32" t="s">
        <v>4170</v>
      </c>
      <c r="E959" s="14" t="str">
        <f t="shared" si="14"/>
        <v>412328********1817</v>
      </c>
      <c r="F959" s="6" t="s">
        <v>2292</v>
      </c>
      <c r="G959" s="15"/>
      <c r="H959" s="6" t="s">
        <v>12</v>
      </c>
    </row>
    <row r="960" ht="25" customHeight="1" spans="1:8">
      <c r="A960" s="6">
        <v>958</v>
      </c>
      <c r="B960" s="13" t="s">
        <v>4171</v>
      </c>
      <c r="C960" s="7" t="s">
        <v>18</v>
      </c>
      <c r="D960" s="32" t="s">
        <v>4172</v>
      </c>
      <c r="E960" s="14" t="str">
        <f t="shared" si="14"/>
        <v>412328********1252</v>
      </c>
      <c r="F960" s="6" t="s">
        <v>2292</v>
      </c>
      <c r="G960" s="15"/>
      <c r="H960" s="6" t="s">
        <v>12</v>
      </c>
    </row>
    <row r="961" ht="25" customHeight="1" spans="1:8">
      <c r="A961" s="6">
        <v>959</v>
      </c>
      <c r="B961" s="13" t="s">
        <v>4173</v>
      </c>
      <c r="C961" s="7" t="s">
        <v>18</v>
      </c>
      <c r="D961" s="21" t="s">
        <v>4174</v>
      </c>
      <c r="E961" s="14" t="str">
        <f t="shared" si="14"/>
        <v>410103********1379</v>
      </c>
      <c r="F961" s="6" t="s">
        <v>2292</v>
      </c>
      <c r="G961" s="15"/>
      <c r="H961" s="6" t="s">
        <v>12</v>
      </c>
    </row>
    <row r="962" ht="25" customHeight="1" spans="1:8">
      <c r="A962" s="6">
        <v>960</v>
      </c>
      <c r="B962" s="13" t="s">
        <v>4175</v>
      </c>
      <c r="C962" s="7" t="s">
        <v>18</v>
      </c>
      <c r="D962" s="100" t="s">
        <v>4176</v>
      </c>
      <c r="E962" s="14" t="str">
        <f t="shared" si="14"/>
        <v>412328********1812</v>
      </c>
      <c r="F962" s="6" t="s">
        <v>2292</v>
      </c>
      <c r="G962" s="15"/>
      <c r="H962" s="6" t="s">
        <v>12</v>
      </c>
    </row>
    <row r="963" ht="25" customHeight="1" spans="1:8">
      <c r="A963" s="6">
        <v>961</v>
      </c>
      <c r="B963" s="13" t="s">
        <v>4177</v>
      </c>
      <c r="C963" s="7" t="s">
        <v>18</v>
      </c>
      <c r="D963" s="13" t="s">
        <v>4178</v>
      </c>
      <c r="E963" s="14" t="str">
        <f t="shared" si="14"/>
        <v>411481********9612</v>
      </c>
      <c r="F963" s="6" t="s">
        <v>2292</v>
      </c>
      <c r="G963" s="15"/>
      <c r="H963" s="6" t="s">
        <v>12</v>
      </c>
    </row>
    <row r="964" ht="25" customHeight="1" spans="1:8">
      <c r="A964" s="6">
        <v>962</v>
      </c>
      <c r="B964" s="13" t="s">
        <v>4179</v>
      </c>
      <c r="C964" s="7" t="s">
        <v>18</v>
      </c>
      <c r="D964" s="13" t="s">
        <v>4180</v>
      </c>
      <c r="E964" s="14" t="str">
        <f t="shared" ref="E964:E1027" si="15">REPLACE(D964,7,8,"********")</f>
        <v>412328********1858</v>
      </c>
      <c r="F964" s="6" t="s">
        <v>2292</v>
      </c>
      <c r="G964" s="15"/>
      <c r="H964" s="6" t="s">
        <v>12</v>
      </c>
    </row>
    <row r="965" ht="25" customHeight="1" spans="1:8">
      <c r="A965" s="6">
        <v>963</v>
      </c>
      <c r="B965" s="13" t="s">
        <v>4181</v>
      </c>
      <c r="C965" s="7" t="s">
        <v>18</v>
      </c>
      <c r="D965" s="13" t="s">
        <v>4182</v>
      </c>
      <c r="E965" s="14" t="str">
        <f t="shared" si="15"/>
        <v>410821********3016</v>
      </c>
      <c r="F965" s="6" t="s">
        <v>2292</v>
      </c>
      <c r="G965" s="15"/>
      <c r="H965" s="6" t="s">
        <v>12</v>
      </c>
    </row>
    <row r="966" ht="25" customHeight="1" spans="1:8">
      <c r="A966" s="6">
        <v>964</v>
      </c>
      <c r="B966" s="13" t="s">
        <v>4183</v>
      </c>
      <c r="C966" s="7" t="s">
        <v>18</v>
      </c>
      <c r="D966" s="13" t="s">
        <v>4184</v>
      </c>
      <c r="E966" s="14" t="str">
        <f t="shared" si="15"/>
        <v>412328********1938</v>
      </c>
      <c r="F966" s="6" t="s">
        <v>2292</v>
      </c>
      <c r="G966" s="15"/>
      <c r="H966" s="6" t="s">
        <v>12</v>
      </c>
    </row>
    <row r="967" ht="25" customHeight="1" spans="1:8">
      <c r="A967" s="6">
        <v>965</v>
      </c>
      <c r="B967" s="13" t="s">
        <v>4185</v>
      </c>
      <c r="C967" s="7" t="s">
        <v>18</v>
      </c>
      <c r="D967" s="13" t="s">
        <v>4186</v>
      </c>
      <c r="E967" s="14" t="str">
        <f t="shared" si="15"/>
        <v>412301********4517</v>
      </c>
      <c r="F967" s="6" t="s">
        <v>2292</v>
      </c>
      <c r="G967" s="15"/>
      <c r="H967" s="6" t="s">
        <v>12</v>
      </c>
    </row>
    <row r="968" ht="25" customHeight="1" spans="1:8">
      <c r="A968" s="6">
        <v>966</v>
      </c>
      <c r="B968" s="13" t="s">
        <v>4187</v>
      </c>
      <c r="C968" s="7" t="s">
        <v>18</v>
      </c>
      <c r="D968" s="13" t="s">
        <v>4188</v>
      </c>
      <c r="E968" s="14" t="str">
        <f t="shared" si="15"/>
        <v>411481********1814</v>
      </c>
      <c r="F968" s="6" t="s">
        <v>2292</v>
      </c>
      <c r="G968" s="15"/>
      <c r="H968" s="6" t="s">
        <v>12</v>
      </c>
    </row>
    <row r="969" ht="25" customHeight="1" spans="1:8">
      <c r="A969" s="6">
        <v>967</v>
      </c>
      <c r="B969" s="13" t="s">
        <v>4189</v>
      </c>
      <c r="C969" s="7" t="s">
        <v>18</v>
      </c>
      <c r="D969" s="13" t="s">
        <v>4190</v>
      </c>
      <c r="E969" s="14" t="str">
        <f t="shared" si="15"/>
        <v>411481********9612</v>
      </c>
      <c r="F969" s="6" t="s">
        <v>2292</v>
      </c>
      <c r="G969" s="15"/>
      <c r="H969" s="6" t="s">
        <v>12</v>
      </c>
    </row>
    <row r="970" ht="25" customHeight="1" spans="1:8">
      <c r="A970" s="6">
        <v>968</v>
      </c>
      <c r="B970" s="13" t="s">
        <v>4191</v>
      </c>
      <c r="C970" s="7" t="s">
        <v>18</v>
      </c>
      <c r="D970" s="13" t="s">
        <v>4192</v>
      </c>
      <c r="E970" s="14" t="str">
        <f t="shared" si="15"/>
        <v>411481********1816</v>
      </c>
      <c r="F970" s="6" t="s">
        <v>2292</v>
      </c>
      <c r="G970" s="15"/>
      <c r="H970" s="6" t="s">
        <v>12</v>
      </c>
    </row>
    <row r="971" ht="25" customHeight="1" spans="1:8">
      <c r="A971" s="6">
        <v>969</v>
      </c>
      <c r="B971" s="27" t="s">
        <v>4193</v>
      </c>
      <c r="C971" s="28" t="s">
        <v>18</v>
      </c>
      <c r="D971" s="102" t="s">
        <v>4194</v>
      </c>
      <c r="E971" s="14" t="str">
        <f t="shared" si="15"/>
        <v>411481********2136</v>
      </c>
      <c r="F971" s="6" t="s">
        <v>2292</v>
      </c>
      <c r="G971" s="15"/>
      <c r="H971" s="6" t="s">
        <v>12</v>
      </c>
    </row>
    <row r="972" ht="25" customHeight="1" spans="1:8">
      <c r="A972" s="6">
        <v>970</v>
      </c>
      <c r="B972" s="27" t="s">
        <v>4195</v>
      </c>
      <c r="C972" s="28" t="s">
        <v>18</v>
      </c>
      <c r="D972" s="33" t="s">
        <v>4196</v>
      </c>
      <c r="E972" s="14" t="str">
        <f t="shared" si="15"/>
        <v>411481********1533</v>
      </c>
      <c r="F972" s="6" t="s">
        <v>2292</v>
      </c>
      <c r="G972" s="15"/>
      <c r="H972" s="6" t="s">
        <v>12</v>
      </c>
    </row>
    <row r="973" ht="25" customHeight="1" spans="1:8">
      <c r="A973" s="6">
        <v>971</v>
      </c>
      <c r="B973" s="34" t="s">
        <v>4197</v>
      </c>
      <c r="C973" s="34" t="s">
        <v>18</v>
      </c>
      <c r="D973" s="13" t="s">
        <v>4198</v>
      </c>
      <c r="E973" s="14" t="str">
        <f t="shared" si="15"/>
        <v>411321********2357</v>
      </c>
      <c r="F973" s="6" t="s">
        <v>2292</v>
      </c>
      <c r="G973" s="15"/>
      <c r="H973" s="6" t="s">
        <v>12</v>
      </c>
    </row>
    <row r="974" ht="25" customHeight="1" spans="1:8">
      <c r="A974" s="6">
        <v>972</v>
      </c>
      <c r="B974" s="34" t="s">
        <v>4199</v>
      </c>
      <c r="C974" s="34" t="s">
        <v>18</v>
      </c>
      <c r="D974" s="33" t="s">
        <v>4200</v>
      </c>
      <c r="E974" s="14" t="str">
        <f t="shared" si="15"/>
        <v>410221********2237</v>
      </c>
      <c r="F974" s="6" t="s">
        <v>2292</v>
      </c>
      <c r="G974" s="15"/>
      <c r="H974" s="6" t="s">
        <v>12</v>
      </c>
    </row>
    <row r="975" ht="25" customHeight="1" spans="1:8">
      <c r="A975" s="6">
        <v>973</v>
      </c>
      <c r="B975" s="34" t="s">
        <v>4201</v>
      </c>
      <c r="C975" s="34" t="s">
        <v>18</v>
      </c>
      <c r="D975" s="34" t="s">
        <v>4202</v>
      </c>
      <c r="E975" s="14" t="str">
        <f t="shared" si="15"/>
        <v>411327********1134</v>
      </c>
      <c r="F975" s="6" t="s">
        <v>2292</v>
      </c>
      <c r="G975" s="15"/>
      <c r="H975" s="6" t="s">
        <v>12</v>
      </c>
    </row>
    <row r="976" ht="25" customHeight="1" spans="1:8">
      <c r="A976" s="6">
        <v>974</v>
      </c>
      <c r="B976" s="34" t="s">
        <v>4203</v>
      </c>
      <c r="C976" s="34" t="s">
        <v>18</v>
      </c>
      <c r="D976" s="35" t="s">
        <v>4204</v>
      </c>
      <c r="E976" s="14" t="str">
        <f t="shared" si="15"/>
        <v>412328********2416</v>
      </c>
      <c r="F976" s="6" t="s">
        <v>2292</v>
      </c>
      <c r="G976" s="15"/>
      <c r="H976" s="6" t="s">
        <v>12</v>
      </c>
    </row>
    <row r="977" ht="25" customHeight="1" spans="1:8">
      <c r="A977" s="6">
        <v>975</v>
      </c>
      <c r="B977" s="13" t="s">
        <v>4205</v>
      </c>
      <c r="C977" s="13" t="s">
        <v>18</v>
      </c>
      <c r="D977" s="13" t="s">
        <v>4206</v>
      </c>
      <c r="E977" s="14" t="str">
        <f t="shared" si="15"/>
        <v>412328********1211</v>
      </c>
      <c r="F977" s="6" t="s">
        <v>2292</v>
      </c>
      <c r="G977" s="15"/>
      <c r="H977" s="6" t="s">
        <v>12</v>
      </c>
    </row>
    <row r="978" ht="25" customHeight="1" spans="1:8">
      <c r="A978" s="6">
        <v>976</v>
      </c>
      <c r="B978" s="13" t="s">
        <v>4207</v>
      </c>
      <c r="C978" s="13" t="s">
        <v>18</v>
      </c>
      <c r="D978" s="33" t="s">
        <v>4208</v>
      </c>
      <c r="E978" s="14" t="str">
        <f t="shared" si="15"/>
        <v>411481********1235</v>
      </c>
      <c r="F978" s="6" t="s">
        <v>2292</v>
      </c>
      <c r="G978" s="15"/>
      <c r="H978" s="6" t="s">
        <v>12</v>
      </c>
    </row>
    <row r="979" ht="25" customHeight="1" spans="1:8">
      <c r="A979" s="6">
        <v>977</v>
      </c>
      <c r="B979" s="13" t="s">
        <v>4209</v>
      </c>
      <c r="C979" s="13" t="s">
        <v>18</v>
      </c>
      <c r="D979" s="13" t="s">
        <v>4210</v>
      </c>
      <c r="E979" s="14" t="str">
        <f t="shared" si="15"/>
        <v>412328********3616</v>
      </c>
      <c r="F979" s="6" t="s">
        <v>2292</v>
      </c>
      <c r="G979" s="15"/>
      <c r="H979" s="6" t="s">
        <v>12</v>
      </c>
    </row>
    <row r="980" ht="25" customHeight="1" spans="1:8">
      <c r="A980" s="6">
        <v>978</v>
      </c>
      <c r="B980" s="13" t="s">
        <v>4211</v>
      </c>
      <c r="C980" s="13" t="s">
        <v>18</v>
      </c>
      <c r="D980" s="13" t="s">
        <v>4212</v>
      </c>
      <c r="E980" s="14" t="str">
        <f t="shared" si="15"/>
        <v>654001********2131</v>
      </c>
      <c r="F980" s="6" t="s">
        <v>2292</v>
      </c>
      <c r="G980" s="15"/>
      <c r="H980" s="6" t="s">
        <v>12</v>
      </c>
    </row>
    <row r="981" ht="25" customHeight="1" spans="1:8">
      <c r="A981" s="6">
        <v>979</v>
      </c>
      <c r="B981" s="13" t="s">
        <v>4213</v>
      </c>
      <c r="C981" s="7" t="s">
        <v>18</v>
      </c>
      <c r="D981" s="100" t="s">
        <v>4214</v>
      </c>
      <c r="E981" s="14" t="str">
        <f t="shared" si="15"/>
        <v>411481********4838</v>
      </c>
      <c r="F981" s="6" t="s">
        <v>2292</v>
      </c>
      <c r="G981" s="15"/>
      <c r="H981" s="6" t="s">
        <v>12</v>
      </c>
    </row>
    <row r="982" ht="25" customHeight="1" spans="1:8">
      <c r="A982" s="6">
        <v>980</v>
      </c>
      <c r="B982" s="13" t="s">
        <v>641</v>
      </c>
      <c r="C982" s="7" t="s">
        <v>18</v>
      </c>
      <c r="D982" s="13" t="s">
        <v>4215</v>
      </c>
      <c r="E982" s="14" t="str">
        <f t="shared" si="15"/>
        <v>412328********0118</v>
      </c>
      <c r="F982" s="6" t="s">
        <v>2292</v>
      </c>
      <c r="G982" s="15"/>
      <c r="H982" s="6" t="s">
        <v>12</v>
      </c>
    </row>
    <row r="983" ht="25" customHeight="1" spans="1:8">
      <c r="A983" s="6">
        <v>981</v>
      </c>
      <c r="B983" s="7" t="s">
        <v>4216</v>
      </c>
      <c r="C983" s="21" t="s">
        <v>18</v>
      </c>
      <c r="D983" s="100" t="s">
        <v>4217</v>
      </c>
      <c r="E983" s="14" t="str">
        <f t="shared" si="15"/>
        <v>410181********4550</v>
      </c>
      <c r="F983" s="6" t="s">
        <v>2292</v>
      </c>
      <c r="G983" s="15"/>
      <c r="H983" s="6" t="s">
        <v>12</v>
      </c>
    </row>
    <row r="984" ht="25" customHeight="1" spans="1:8">
      <c r="A984" s="6">
        <v>982</v>
      </c>
      <c r="B984" s="7" t="s">
        <v>4218</v>
      </c>
      <c r="C984" s="21" t="s">
        <v>18</v>
      </c>
      <c r="D984" s="7" t="s">
        <v>4219</v>
      </c>
      <c r="E984" s="14" t="str">
        <f t="shared" si="15"/>
        <v>120101********051X</v>
      </c>
      <c r="F984" s="6" t="s">
        <v>2292</v>
      </c>
      <c r="G984" s="15"/>
      <c r="H984" s="6" t="s">
        <v>12</v>
      </c>
    </row>
    <row r="985" ht="25" customHeight="1" spans="1:8">
      <c r="A985" s="6">
        <v>983</v>
      </c>
      <c r="B985" s="7" t="s">
        <v>4220</v>
      </c>
      <c r="C985" s="21" t="s">
        <v>18</v>
      </c>
      <c r="D985" s="7" t="s">
        <v>4221</v>
      </c>
      <c r="E985" s="14" t="str">
        <f t="shared" si="15"/>
        <v>120101********253X</v>
      </c>
      <c r="F985" s="6" t="s">
        <v>2292</v>
      </c>
      <c r="G985" s="15"/>
      <c r="H985" s="6" t="s">
        <v>12</v>
      </c>
    </row>
    <row r="986" ht="25" customHeight="1" spans="1:8">
      <c r="A986" s="6">
        <v>984</v>
      </c>
      <c r="B986" s="7" t="s">
        <v>4222</v>
      </c>
      <c r="C986" s="21" t="s">
        <v>18</v>
      </c>
      <c r="D986" s="100" t="s">
        <v>4223</v>
      </c>
      <c r="E986" s="14" t="str">
        <f t="shared" si="15"/>
        <v>120111********3012</v>
      </c>
      <c r="F986" s="6" t="s">
        <v>2292</v>
      </c>
      <c r="G986" s="15"/>
      <c r="H986" s="6" t="s">
        <v>12</v>
      </c>
    </row>
    <row r="987" ht="25" customHeight="1" spans="1:8">
      <c r="A987" s="6">
        <v>985</v>
      </c>
      <c r="B987" s="7" t="s">
        <v>4224</v>
      </c>
      <c r="C987" s="7" t="s">
        <v>9</v>
      </c>
      <c r="D987" s="100" t="s">
        <v>4225</v>
      </c>
      <c r="E987" s="14" t="str">
        <f t="shared" si="15"/>
        <v>410882********0546</v>
      </c>
      <c r="F987" s="6" t="s">
        <v>2292</v>
      </c>
      <c r="G987" s="15"/>
      <c r="H987" s="6" t="s">
        <v>12</v>
      </c>
    </row>
    <row r="988" ht="25" customHeight="1" spans="1:8">
      <c r="A988" s="6">
        <v>986</v>
      </c>
      <c r="B988" s="7" t="s">
        <v>4226</v>
      </c>
      <c r="C988" s="7" t="s">
        <v>18</v>
      </c>
      <c r="D988" s="100" t="s">
        <v>4227</v>
      </c>
      <c r="E988" s="14" t="str">
        <f t="shared" si="15"/>
        <v>412726********7254</v>
      </c>
      <c r="F988" s="6" t="s">
        <v>2292</v>
      </c>
      <c r="G988" s="15"/>
      <c r="H988" s="6" t="s">
        <v>12</v>
      </c>
    </row>
    <row r="989" ht="25" customHeight="1" spans="1:8">
      <c r="A989" s="6">
        <v>987</v>
      </c>
      <c r="B989" s="7" t="s">
        <v>4228</v>
      </c>
      <c r="C989" s="7" t="s">
        <v>9</v>
      </c>
      <c r="D989" s="100" t="s">
        <v>4229</v>
      </c>
      <c r="E989" s="14" t="str">
        <f t="shared" si="15"/>
        <v>410123********2545</v>
      </c>
      <c r="F989" s="6" t="s">
        <v>2292</v>
      </c>
      <c r="G989" s="15"/>
      <c r="H989" s="6" t="s">
        <v>12</v>
      </c>
    </row>
    <row r="990" ht="25" customHeight="1" spans="1:8">
      <c r="A990" s="6">
        <v>988</v>
      </c>
      <c r="B990" s="7" t="s">
        <v>4230</v>
      </c>
      <c r="C990" s="7" t="s">
        <v>18</v>
      </c>
      <c r="D990" s="100" t="s">
        <v>4231</v>
      </c>
      <c r="E990" s="14" t="str">
        <f t="shared" si="15"/>
        <v>410211********0018</v>
      </c>
      <c r="F990" s="6" t="s">
        <v>2292</v>
      </c>
      <c r="G990" s="15"/>
      <c r="H990" s="6" t="s">
        <v>12</v>
      </c>
    </row>
    <row r="991" ht="25" customHeight="1" spans="1:8">
      <c r="A991" s="6">
        <v>989</v>
      </c>
      <c r="B991" s="7" t="s">
        <v>4232</v>
      </c>
      <c r="C991" s="7" t="s">
        <v>18</v>
      </c>
      <c r="D991" s="7" t="s">
        <v>4233</v>
      </c>
      <c r="E991" s="14" t="str">
        <f t="shared" si="15"/>
        <v>410303********3714</v>
      </c>
      <c r="F991" s="6" t="s">
        <v>2292</v>
      </c>
      <c r="G991" s="15"/>
      <c r="H991" s="6" t="s">
        <v>12</v>
      </c>
    </row>
    <row r="992" ht="25" customHeight="1" spans="1:8">
      <c r="A992" s="6">
        <v>990</v>
      </c>
      <c r="B992" s="7" t="s">
        <v>4234</v>
      </c>
      <c r="C992" s="7" t="s">
        <v>18</v>
      </c>
      <c r="D992" s="7" t="s">
        <v>4235</v>
      </c>
      <c r="E992" s="14" t="str">
        <f t="shared" si="15"/>
        <v>411221********0511</v>
      </c>
      <c r="F992" s="6" t="s">
        <v>2292</v>
      </c>
      <c r="G992" s="15"/>
      <c r="H992" s="6" t="s">
        <v>12</v>
      </c>
    </row>
    <row r="993" ht="25" customHeight="1" spans="1:8">
      <c r="A993" s="6">
        <v>991</v>
      </c>
      <c r="B993" s="7" t="s">
        <v>4236</v>
      </c>
      <c r="C993" s="7" t="s">
        <v>9</v>
      </c>
      <c r="D993" s="100" t="s">
        <v>4237</v>
      </c>
      <c r="E993" s="14" t="str">
        <f t="shared" si="15"/>
        <v>410184********1902</v>
      </c>
      <c r="F993" s="6" t="s">
        <v>2292</v>
      </c>
      <c r="G993" s="15"/>
      <c r="H993" s="6" t="s">
        <v>12</v>
      </c>
    </row>
    <row r="994" ht="25" customHeight="1" spans="1:8">
      <c r="A994" s="6">
        <v>992</v>
      </c>
      <c r="B994" s="7" t="s">
        <v>4238</v>
      </c>
      <c r="C994" s="7" t="s">
        <v>18</v>
      </c>
      <c r="D994" s="100" t="s">
        <v>4239</v>
      </c>
      <c r="E994" s="14" t="str">
        <f t="shared" si="15"/>
        <v>150202********1510</v>
      </c>
      <c r="F994" s="6" t="s">
        <v>2292</v>
      </c>
      <c r="G994" s="15"/>
      <c r="H994" s="6" t="s">
        <v>12</v>
      </c>
    </row>
    <row r="995" ht="25" customHeight="1" spans="1:8">
      <c r="A995" s="6">
        <v>993</v>
      </c>
      <c r="B995" s="7" t="s">
        <v>4240</v>
      </c>
      <c r="C995" s="7" t="s">
        <v>18</v>
      </c>
      <c r="D995" s="100" t="s">
        <v>4241</v>
      </c>
      <c r="E995" s="14" t="str">
        <f t="shared" si="15"/>
        <v>412702********7437</v>
      </c>
      <c r="F995" s="6" t="s">
        <v>2292</v>
      </c>
      <c r="G995" s="15"/>
      <c r="H995" s="6" t="s">
        <v>12</v>
      </c>
    </row>
    <row r="996" ht="25" customHeight="1" spans="1:8">
      <c r="A996" s="6">
        <v>994</v>
      </c>
      <c r="B996" s="7" t="s">
        <v>4242</v>
      </c>
      <c r="C996" s="7" t="s">
        <v>18</v>
      </c>
      <c r="D996" s="13" t="s">
        <v>4243</v>
      </c>
      <c r="E996" s="14" t="str">
        <f t="shared" si="15"/>
        <v>410205********0034</v>
      </c>
      <c r="F996" s="6" t="s">
        <v>2292</v>
      </c>
      <c r="G996" s="15"/>
      <c r="H996" s="6" t="s">
        <v>12</v>
      </c>
    </row>
    <row r="997" ht="25" customHeight="1" spans="1:8">
      <c r="A997" s="6">
        <v>995</v>
      </c>
      <c r="B997" s="7" t="s">
        <v>4244</v>
      </c>
      <c r="C997" s="7" t="s">
        <v>9</v>
      </c>
      <c r="D997" s="13" t="s">
        <v>4245</v>
      </c>
      <c r="E997" s="14" t="str">
        <f t="shared" si="15"/>
        <v>410203********0023</v>
      </c>
      <c r="F997" s="6" t="s">
        <v>2292</v>
      </c>
      <c r="G997" s="15"/>
      <c r="H997" s="6" t="s">
        <v>12</v>
      </c>
    </row>
    <row r="998" ht="25" customHeight="1" spans="1:8">
      <c r="A998" s="6">
        <v>996</v>
      </c>
      <c r="B998" s="7" t="s">
        <v>4246</v>
      </c>
      <c r="C998" s="7" t="s">
        <v>18</v>
      </c>
      <c r="D998" s="13" t="s">
        <v>4247</v>
      </c>
      <c r="E998" s="14" t="str">
        <f t="shared" si="15"/>
        <v>410203********1515</v>
      </c>
      <c r="F998" s="6" t="s">
        <v>2292</v>
      </c>
      <c r="G998" s="15"/>
      <c r="H998" s="6" t="s">
        <v>12</v>
      </c>
    </row>
    <row r="999" ht="25" customHeight="1" spans="1:8">
      <c r="A999" s="6">
        <v>997</v>
      </c>
      <c r="B999" s="7" t="s">
        <v>4248</v>
      </c>
      <c r="C999" s="7" t="s">
        <v>18</v>
      </c>
      <c r="D999" s="13" t="s">
        <v>4249</v>
      </c>
      <c r="E999" s="14" t="str">
        <f t="shared" si="15"/>
        <v>410204********6010</v>
      </c>
      <c r="F999" s="6" t="s">
        <v>2292</v>
      </c>
      <c r="G999" s="15"/>
      <c r="H999" s="6" t="s">
        <v>12</v>
      </c>
    </row>
    <row r="1000" ht="25" customHeight="1" spans="1:8">
      <c r="A1000" s="6">
        <v>998</v>
      </c>
      <c r="B1000" s="7" t="s">
        <v>4250</v>
      </c>
      <c r="C1000" s="7" t="s">
        <v>18</v>
      </c>
      <c r="D1000" s="13" t="s">
        <v>4251</v>
      </c>
      <c r="E1000" s="14" t="str">
        <f t="shared" si="15"/>
        <v>410203********2011</v>
      </c>
      <c r="F1000" s="6" t="s">
        <v>2292</v>
      </c>
      <c r="G1000" s="15"/>
      <c r="H1000" s="6" t="s">
        <v>12</v>
      </c>
    </row>
    <row r="1001" ht="25" customHeight="1" spans="1:8">
      <c r="A1001" s="6">
        <v>999</v>
      </c>
      <c r="B1001" s="7" t="s">
        <v>4252</v>
      </c>
      <c r="C1001" s="7" t="s">
        <v>9</v>
      </c>
      <c r="D1001" s="13" t="s">
        <v>4253</v>
      </c>
      <c r="E1001" s="14" t="str">
        <f t="shared" si="15"/>
        <v>410222********0029</v>
      </c>
      <c r="F1001" s="6" t="s">
        <v>2292</v>
      </c>
      <c r="G1001" s="15"/>
      <c r="H1001" s="6" t="s">
        <v>12</v>
      </c>
    </row>
    <row r="1002" ht="25" customHeight="1" spans="1:8">
      <c r="A1002" s="6">
        <v>1000</v>
      </c>
      <c r="B1002" s="21" t="s">
        <v>4254</v>
      </c>
      <c r="C1002" s="21" t="s">
        <v>18</v>
      </c>
      <c r="D1002" s="103" t="s">
        <v>4255</v>
      </c>
      <c r="E1002" s="14" t="str">
        <f t="shared" si="15"/>
        <v>411521********1515</v>
      </c>
      <c r="F1002" s="6" t="s">
        <v>2292</v>
      </c>
      <c r="G1002" s="15"/>
      <c r="H1002" s="6" t="s">
        <v>12</v>
      </c>
    </row>
    <row r="1003" ht="25" customHeight="1" spans="1:8">
      <c r="A1003" s="6">
        <v>1001</v>
      </c>
      <c r="B1003" s="7" t="s">
        <v>4256</v>
      </c>
      <c r="C1003" s="7" t="s">
        <v>9</v>
      </c>
      <c r="D1003" s="7" t="s">
        <v>4257</v>
      </c>
      <c r="E1003" s="14" t="str">
        <f t="shared" si="15"/>
        <v>422201********0443</v>
      </c>
      <c r="F1003" s="6" t="s">
        <v>2292</v>
      </c>
      <c r="G1003" s="15"/>
      <c r="H1003" s="6" t="s">
        <v>12</v>
      </c>
    </row>
    <row r="1004" ht="25" customHeight="1" spans="1:8">
      <c r="A1004" s="6">
        <v>1002</v>
      </c>
      <c r="B1004" s="7" t="s">
        <v>4258</v>
      </c>
      <c r="C1004" s="7" t="s">
        <v>9</v>
      </c>
      <c r="D1004" s="7" t="s">
        <v>4259</v>
      </c>
      <c r="E1004" s="14" t="str">
        <f t="shared" si="15"/>
        <v>410503********2525</v>
      </c>
      <c r="F1004" s="6" t="s">
        <v>2292</v>
      </c>
      <c r="G1004" s="15"/>
      <c r="H1004" s="6" t="s">
        <v>12</v>
      </c>
    </row>
    <row r="1005" ht="25" customHeight="1" spans="1:8">
      <c r="A1005" s="6">
        <v>1003</v>
      </c>
      <c r="B1005" s="7" t="s">
        <v>4260</v>
      </c>
      <c r="C1005" s="7" t="s">
        <v>18</v>
      </c>
      <c r="D1005" s="7" t="s">
        <v>4261</v>
      </c>
      <c r="E1005" s="14" t="str">
        <f t="shared" si="15"/>
        <v>411528********2639</v>
      </c>
      <c r="F1005" s="6" t="s">
        <v>2292</v>
      </c>
      <c r="G1005" s="15"/>
      <c r="H1005" s="6" t="s">
        <v>12</v>
      </c>
    </row>
    <row r="1006" ht="25" customHeight="1" spans="1:8">
      <c r="A1006" s="6">
        <v>1004</v>
      </c>
      <c r="B1006" s="7" t="s">
        <v>4262</v>
      </c>
      <c r="C1006" s="7" t="s">
        <v>18</v>
      </c>
      <c r="D1006" s="7" t="s">
        <v>4263</v>
      </c>
      <c r="E1006" s="14" t="str">
        <f t="shared" si="15"/>
        <v>411503********1016</v>
      </c>
      <c r="F1006" s="6" t="s">
        <v>2292</v>
      </c>
      <c r="G1006" s="15"/>
      <c r="H1006" s="6" t="s">
        <v>12</v>
      </c>
    </row>
    <row r="1007" ht="25" customHeight="1" spans="1:8">
      <c r="A1007" s="6">
        <v>1005</v>
      </c>
      <c r="B1007" s="7" t="s">
        <v>4264</v>
      </c>
      <c r="C1007" s="7" t="s">
        <v>18</v>
      </c>
      <c r="D1007" s="7" t="s">
        <v>4265</v>
      </c>
      <c r="E1007" s="14" t="str">
        <f t="shared" si="15"/>
        <v>412829********241X</v>
      </c>
      <c r="F1007" s="6" t="s">
        <v>2292</v>
      </c>
      <c r="G1007" s="15"/>
      <c r="H1007" s="6" t="s">
        <v>12</v>
      </c>
    </row>
    <row r="1008" ht="25" customHeight="1" spans="1:8">
      <c r="A1008" s="6">
        <v>1006</v>
      </c>
      <c r="B1008" s="13" t="s">
        <v>4266</v>
      </c>
      <c r="C1008" s="21" t="s">
        <v>18</v>
      </c>
      <c r="D1008" s="13" t="s">
        <v>4267</v>
      </c>
      <c r="E1008" s="14" t="str">
        <f t="shared" si="15"/>
        <v>410727********951X</v>
      </c>
      <c r="F1008" s="6" t="s">
        <v>2292</v>
      </c>
      <c r="G1008" s="15"/>
      <c r="H1008" s="6" t="s">
        <v>12</v>
      </c>
    </row>
    <row r="1009" ht="25" customHeight="1" spans="1:8">
      <c r="A1009" s="6">
        <v>1007</v>
      </c>
      <c r="B1009" s="13" t="s">
        <v>4268</v>
      </c>
      <c r="C1009" s="7" t="s">
        <v>18</v>
      </c>
      <c r="D1009" s="13" t="s">
        <v>4269</v>
      </c>
      <c r="E1009" s="14" t="str">
        <f t="shared" si="15"/>
        <v>410611********7035</v>
      </c>
      <c r="F1009" s="6" t="s">
        <v>2292</v>
      </c>
      <c r="G1009" s="15"/>
      <c r="H1009" s="6" t="s">
        <v>12</v>
      </c>
    </row>
    <row r="1010" ht="25" customHeight="1" spans="1:8">
      <c r="A1010" s="6">
        <v>1008</v>
      </c>
      <c r="B1010" s="13" t="s">
        <v>4270</v>
      </c>
      <c r="C1010" s="13" t="s">
        <v>18</v>
      </c>
      <c r="D1010" s="13" t="s">
        <v>4271</v>
      </c>
      <c r="E1010" s="14" t="str">
        <f t="shared" si="15"/>
        <v>410901********2731</v>
      </c>
      <c r="F1010" s="6" t="s">
        <v>2292</v>
      </c>
      <c r="G1010" s="15"/>
      <c r="H1010" s="6" t="s">
        <v>12</v>
      </c>
    </row>
    <row r="1011" ht="25" customHeight="1" spans="1:8">
      <c r="A1011" s="6">
        <v>1009</v>
      </c>
      <c r="B1011" s="13" t="s">
        <v>4272</v>
      </c>
      <c r="C1011" s="21" t="s">
        <v>18</v>
      </c>
      <c r="D1011" s="13" t="s">
        <v>4273</v>
      </c>
      <c r="E1011" s="14" t="str">
        <f t="shared" si="15"/>
        <v>410102********5512</v>
      </c>
      <c r="F1011" s="6" t="s">
        <v>2292</v>
      </c>
      <c r="G1011" s="15"/>
      <c r="H1011" s="6" t="s">
        <v>12</v>
      </c>
    </row>
    <row r="1012" ht="25" customHeight="1" spans="1:8">
      <c r="A1012" s="6">
        <v>1010</v>
      </c>
      <c r="B1012" s="7" t="s">
        <v>4274</v>
      </c>
      <c r="C1012" s="7" t="s">
        <v>9</v>
      </c>
      <c r="D1012" s="100" t="s">
        <v>4275</v>
      </c>
      <c r="E1012" s="14" t="str">
        <f t="shared" si="15"/>
        <v>412727********2068</v>
      </c>
      <c r="F1012" s="6" t="s">
        <v>2292</v>
      </c>
      <c r="G1012" s="15"/>
      <c r="H1012" s="6" t="s">
        <v>12</v>
      </c>
    </row>
    <row r="1013" ht="25" customHeight="1" spans="1:8">
      <c r="A1013" s="6">
        <v>1011</v>
      </c>
      <c r="B1013" s="7" t="s">
        <v>4276</v>
      </c>
      <c r="C1013" s="7" t="s">
        <v>18</v>
      </c>
      <c r="D1013" s="100" t="s">
        <v>4277</v>
      </c>
      <c r="E1013" s="14" t="str">
        <f t="shared" si="15"/>
        <v>410183********2012</v>
      </c>
      <c r="F1013" s="6" t="s">
        <v>2292</v>
      </c>
      <c r="G1013" s="15"/>
      <c r="H1013" s="6" t="s">
        <v>12</v>
      </c>
    </row>
    <row r="1014" ht="25" customHeight="1" spans="1:8">
      <c r="A1014" s="6">
        <v>1012</v>
      </c>
      <c r="B1014" s="7" t="s">
        <v>4278</v>
      </c>
      <c r="C1014" s="7" t="s">
        <v>18</v>
      </c>
      <c r="D1014" s="100" t="s">
        <v>4279</v>
      </c>
      <c r="E1014" s="14" t="str">
        <f t="shared" si="15"/>
        <v>410711********9519</v>
      </c>
      <c r="F1014" s="6" t="s">
        <v>2292</v>
      </c>
      <c r="G1014" s="15"/>
      <c r="H1014" s="6" t="s">
        <v>12</v>
      </c>
    </row>
    <row r="1015" ht="25" customHeight="1" spans="1:8">
      <c r="A1015" s="6">
        <v>1013</v>
      </c>
      <c r="B1015" s="7" t="s">
        <v>4280</v>
      </c>
      <c r="C1015" s="7" t="s">
        <v>9</v>
      </c>
      <c r="D1015" s="100" t="s">
        <v>4281</v>
      </c>
      <c r="E1015" s="14" t="str">
        <f t="shared" si="15"/>
        <v>411002********1048</v>
      </c>
      <c r="F1015" s="6" t="s">
        <v>2292</v>
      </c>
      <c r="G1015" s="15"/>
      <c r="H1015" s="6" t="s">
        <v>12</v>
      </c>
    </row>
    <row r="1016" ht="25" customHeight="1" spans="1:8">
      <c r="A1016" s="6">
        <v>1014</v>
      </c>
      <c r="B1016" s="7" t="s">
        <v>4282</v>
      </c>
      <c r="C1016" s="7" t="s">
        <v>18</v>
      </c>
      <c r="D1016" s="100" t="s">
        <v>4283</v>
      </c>
      <c r="E1016" s="14" t="str">
        <f t="shared" si="15"/>
        <v>350121********1212</v>
      </c>
      <c r="F1016" s="6" t="s">
        <v>2292</v>
      </c>
      <c r="G1016" s="15"/>
      <c r="H1016" s="6" t="s">
        <v>12</v>
      </c>
    </row>
    <row r="1017" ht="25" customHeight="1" spans="1:8">
      <c r="A1017" s="6">
        <v>1015</v>
      </c>
      <c r="B1017" s="7" t="s">
        <v>4284</v>
      </c>
      <c r="C1017" s="7" t="s">
        <v>18</v>
      </c>
      <c r="D1017" s="100" t="s">
        <v>4285</v>
      </c>
      <c r="E1017" s="14" t="str">
        <f t="shared" si="15"/>
        <v>412801********0019</v>
      </c>
      <c r="F1017" s="6" t="s">
        <v>2292</v>
      </c>
      <c r="G1017" s="15"/>
      <c r="H1017" s="6" t="s">
        <v>12</v>
      </c>
    </row>
    <row r="1018" ht="25" customHeight="1" spans="1:8">
      <c r="A1018" s="6">
        <v>1016</v>
      </c>
      <c r="B1018" s="7" t="s">
        <v>4286</v>
      </c>
      <c r="C1018" s="7" t="s">
        <v>18</v>
      </c>
      <c r="D1018" s="100" t="s">
        <v>4287</v>
      </c>
      <c r="E1018" s="14" t="str">
        <f t="shared" si="15"/>
        <v>412724********2515</v>
      </c>
      <c r="F1018" s="6" t="s">
        <v>2292</v>
      </c>
      <c r="G1018" s="15"/>
      <c r="H1018" s="6" t="s">
        <v>12</v>
      </c>
    </row>
    <row r="1019" ht="25" customHeight="1" spans="1:8">
      <c r="A1019" s="6">
        <v>1017</v>
      </c>
      <c r="B1019" s="7" t="s">
        <v>4288</v>
      </c>
      <c r="C1019" s="7" t="s">
        <v>18</v>
      </c>
      <c r="D1019" s="100" t="s">
        <v>4289</v>
      </c>
      <c r="E1019" s="14" t="str">
        <f t="shared" si="15"/>
        <v>410481********6016</v>
      </c>
      <c r="F1019" s="6" t="s">
        <v>2292</v>
      </c>
      <c r="G1019" s="15"/>
      <c r="H1019" s="6" t="s">
        <v>12</v>
      </c>
    </row>
    <row r="1020" ht="25" customHeight="1" spans="1:8">
      <c r="A1020" s="6">
        <v>1018</v>
      </c>
      <c r="B1020" s="7" t="s">
        <v>4290</v>
      </c>
      <c r="C1020" s="7" t="s">
        <v>18</v>
      </c>
      <c r="D1020" s="100" t="s">
        <v>4291</v>
      </c>
      <c r="E1020" s="14" t="str">
        <f t="shared" si="15"/>
        <v>410504********5017</v>
      </c>
      <c r="F1020" s="6" t="s">
        <v>2292</v>
      </c>
      <c r="G1020" s="15"/>
      <c r="H1020" s="6" t="s">
        <v>12</v>
      </c>
    </row>
    <row r="1021" ht="25" customHeight="1" spans="1:8">
      <c r="A1021" s="6">
        <v>1019</v>
      </c>
      <c r="B1021" s="7" t="s">
        <v>4292</v>
      </c>
      <c r="C1021" s="7" t="s">
        <v>9</v>
      </c>
      <c r="D1021" s="100" t="s">
        <v>4293</v>
      </c>
      <c r="E1021" s="14" t="str">
        <f t="shared" si="15"/>
        <v>410122********0025</v>
      </c>
      <c r="F1021" s="6" t="s">
        <v>2292</v>
      </c>
      <c r="G1021" s="15"/>
      <c r="H1021" s="6" t="s">
        <v>12</v>
      </c>
    </row>
    <row r="1022" ht="25" customHeight="1" spans="1:8">
      <c r="A1022" s="6">
        <v>1020</v>
      </c>
      <c r="B1022" s="7" t="s">
        <v>4294</v>
      </c>
      <c r="C1022" s="7" t="s">
        <v>18</v>
      </c>
      <c r="D1022" s="100" t="s">
        <v>4295</v>
      </c>
      <c r="E1022" s="14" t="str">
        <f t="shared" si="15"/>
        <v>410225********6171</v>
      </c>
      <c r="F1022" s="6" t="s">
        <v>2292</v>
      </c>
      <c r="G1022" s="15"/>
      <c r="H1022" s="6" t="s">
        <v>12</v>
      </c>
    </row>
    <row r="1023" ht="25" customHeight="1" spans="1:8">
      <c r="A1023" s="6">
        <v>1021</v>
      </c>
      <c r="B1023" s="7" t="s">
        <v>4296</v>
      </c>
      <c r="C1023" s="7" t="s">
        <v>18</v>
      </c>
      <c r="D1023" s="100" t="s">
        <v>4297</v>
      </c>
      <c r="E1023" s="14" t="str">
        <f t="shared" si="15"/>
        <v>411024********7916</v>
      </c>
      <c r="F1023" s="6" t="s">
        <v>2292</v>
      </c>
      <c r="G1023" s="15"/>
      <c r="H1023" s="6" t="s">
        <v>12</v>
      </c>
    </row>
    <row r="1024" ht="25" customHeight="1" spans="1:8">
      <c r="A1024" s="6">
        <v>1022</v>
      </c>
      <c r="B1024" s="7" t="s">
        <v>4298</v>
      </c>
      <c r="C1024" s="7" t="s">
        <v>18</v>
      </c>
      <c r="D1024" s="100" t="s">
        <v>4299</v>
      </c>
      <c r="E1024" s="14" t="str">
        <f t="shared" si="15"/>
        <v>410105********1636</v>
      </c>
      <c r="F1024" s="6" t="s">
        <v>2292</v>
      </c>
      <c r="G1024" s="15"/>
      <c r="H1024" s="6" t="s">
        <v>12</v>
      </c>
    </row>
    <row r="1025" ht="25" customHeight="1" spans="1:8">
      <c r="A1025" s="6">
        <v>1023</v>
      </c>
      <c r="B1025" s="7" t="s">
        <v>4300</v>
      </c>
      <c r="C1025" s="7" t="s">
        <v>9</v>
      </c>
      <c r="D1025" s="100" t="s">
        <v>4301</v>
      </c>
      <c r="E1025" s="14" t="str">
        <f t="shared" si="15"/>
        <v>410102********0523</v>
      </c>
      <c r="F1025" s="6" t="s">
        <v>2292</v>
      </c>
      <c r="G1025" s="15"/>
      <c r="H1025" s="6" t="s">
        <v>12</v>
      </c>
    </row>
    <row r="1026" ht="25" customHeight="1" spans="1:8">
      <c r="A1026" s="6">
        <v>1024</v>
      </c>
      <c r="B1026" s="7" t="s">
        <v>4302</v>
      </c>
      <c r="C1026" s="7" t="s">
        <v>9</v>
      </c>
      <c r="D1026" s="100" t="s">
        <v>4303</v>
      </c>
      <c r="E1026" s="14" t="str">
        <f t="shared" si="15"/>
        <v>410103********0040</v>
      </c>
      <c r="F1026" s="6" t="s">
        <v>2292</v>
      </c>
      <c r="G1026" s="15"/>
      <c r="H1026" s="6" t="s">
        <v>12</v>
      </c>
    </row>
    <row r="1027" ht="25" customHeight="1" spans="1:8">
      <c r="A1027" s="6">
        <v>1025</v>
      </c>
      <c r="B1027" s="7" t="s">
        <v>4304</v>
      </c>
      <c r="C1027" s="7" t="s">
        <v>9</v>
      </c>
      <c r="D1027" s="100" t="s">
        <v>4305</v>
      </c>
      <c r="E1027" s="14" t="str">
        <f t="shared" si="15"/>
        <v>410303********0045</v>
      </c>
      <c r="F1027" s="6" t="s">
        <v>2292</v>
      </c>
      <c r="G1027" s="15"/>
      <c r="H1027" s="6" t="s">
        <v>12</v>
      </c>
    </row>
    <row r="1028" ht="25" customHeight="1" spans="1:8">
      <c r="A1028" s="6">
        <v>1026</v>
      </c>
      <c r="B1028" s="7" t="s">
        <v>4306</v>
      </c>
      <c r="C1028" s="7" t="s">
        <v>18</v>
      </c>
      <c r="D1028" s="100" t="s">
        <v>4307</v>
      </c>
      <c r="E1028" s="14" t="str">
        <f t="shared" ref="E1028:E1091" si="16">REPLACE(D1028,7,8,"********")</f>
        <v>412724********5830</v>
      </c>
      <c r="F1028" s="6" t="s">
        <v>2292</v>
      </c>
      <c r="G1028" s="15"/>
      <c r="H1028" s="6" t="s">
        <v>12</v>
      </c>
    </row>
    <row r="1029" ht="25" customHeight="1" spans="1:8">
      <c r="A1029" s="6">
        <v>1027</v>
      </c>
      <c r="B1029" s="7" t="s">
        <v>4308</v>
      </c>
      <c r="C1029" s="7" t="s">
        <v>18</v>
      </c>
      <c r="D1029" s="100" t="s">
        <v>4309</v>
      </c>
      <c r="E1029" s="14" t="str">
        <f t="shared" si="16"/>
        <v>410105********1671</v>
      </c>
      <c r="F1029" s="6" t="s">
        <v>2292</v>
      </c>
      <c r="G1029" s="15"/>
      <c r="H1029" s="6" t="s">
        <v>12</v>
      </c>
    </row>
    <row r="1030" ht="25" customHeight="1" spans="1:8">
      <c r="A1030" s="6">
        <v>1028</v>
      </c>
      <c r="B1030" s="7" t="s">
        <v>4310</v>
      </c>
      <c r="C1030" s="7" t="s">
        <v>9</v>
      </c>
      <c r="D1030" s="100" t="s">
        <v>4311</v>
      </c>
      <c r="E1030" s="14" t="str">
        <f t="shared" si="16"/>
        <v>413027********4723</v>
      </c>
      <c r="F1030" s="6" t="s">
        <v>2292</v>
      </c>
      <c r="G1030" s="15"/>
      <c r="H1030" s="6" t="s">
        <v>12</v>
      </c>
    </row>
    <row r="1031" ht="25" customHeight="1" spans="1:8">
      <c r="A1031" s="6">
        <v>1029</v>
      </c>
      <c r="B1031" s="7" t="s">
        <v>4312</v>
      </c>
      <c r="C1031" s="7" t="s">
        <v>18</v>
      </c>
      <c r="D1031" s="100" t="s">
        <v>4313</v>
      </c>
      <c r="E1031" s="14" t="str">
        <f t="shared" si="16"/>
        <v>412721********3417</v>
      </c>
      <c r="F1031" s="6" t="s">
        <v>2292</v>
      </c>
      <c r="G1031" s="15"/>
      <c r="H1031" s="6" t="s">
        <v>12</v>
      </c>
    </row>
    <row r="1032" ht="25" customHeight="1" spans="1:8">
      <c r="A1032" s="6">
        <v>1030</v>
      </c>
      <c r="B1032" s="7" t="s">
        <v>4314</v>
      </c>
      <c r="C1032" s="7" t="s">
        <v>18</v>
      </c>
      <c r="D1032" s="100" t="s">
        <v>4315</v>
      </c>
      <c r="E1032" s="14" t="str">
        <f t="shared" si="16"/>
        <v>413026********3016</v>
      </c>
      <c r="F1032" s="6" t="s">
        <v>2292</v>
      </c>
      <c r="G1032" s="15"/>
      <c r="H1032" s="6" t="s">
        <v>12</v>
      </c>
    </row>
    <row r="1033" ht="25" customHeight="1" spans="1:8">
      <c r="A1033" s="6">
        <v>1031</v>
      </c>
      <c r="B1033" s="7" t="s">
        <v>4316</v>
      </c>
      <c r="C1033" s="7" t="s">
        <v>9</v>
      </c>
      <c r="D1033" s="100" t="s">
        <v>4317</v>
      </c>
      <c r="E1033" s="14" t="str">
        <f t="shared" si="16"/>
        <v>410122********4428</v>
      </c>
      <c r="F1033" s="6" t="s">
        <v>2292</v>
      </c>
      <c r="G1033" s="15"/>
      <c r="H1033" s="6" t="s">
        <v>12</v>
      </c>
    </row>
    <row r="1034" ht="25" customHeight="1" spans="1:8">
      <c r="A1034" s="6">
        <v>1032</v>
      </c>
      <c r="B1034" s="7" t="s">
        <v>4318</v>
      </c>
      <c r="C1034" s="7" t="s">
        <v>9</v>
      </c>
      <c r="D1034" s="7" t="s">
        <v>4319</v>
      </c>
      <c r="E1034" s="14" t="str">
        <f t="shared" si="16"/>
        <v>410122********002X</v>
      </c>
      <c r="F1034" s="6" t="s">
        <v>2292</v>
      </c>
      <c r="G1034" s="15"/>
      <c r="H1034" s="6" t="s">
        <v>12</v>
      </c>
    </row>
    <row r="1035" ht="25" customHeight="1" spans="1:8">
      <c r="A1035" s="6">
        <v>1033</v>
      </c>
      <c r="B1035" s="7" t="s">
        <v>4320</v>
      </c>
      <c r="C1035" s="7" t="s">
        <v>18</v>
      </c>
      <c r="D1035" s="100" t="s">
        <v>4321</v>
      </c>
      <c r="E1035" s="14" t="str">
        <f t="shared" si="16"/>
        <v>410105********1616</v>
      </c>
      <c r="F1035" s="6" t="s">
        <v>2292</v>
      </c>
      <c r="G1035" s="15"/>
      <c r="H1035" s="6" t="s">
        <v>12</v>
      </c>
    </row>
    <row r="1036" ht="25" customHeight="1" spans="1:8">
      <c r="A1036" s="6">
        <v>1034</v>
      </c>
      <c r="B1036" s="7" t="s">
        <v>4322</v>
      </c>
      <c r="C1036" s="7" t="s">
        <v>18</v>
      </c>
      <c r="D1036" s="100" t="s">
        <v>4323</v>
      </c>
      <c r="E1036" s="14" t="str">
        <f t="shared" si="16"/>
        <v>410901********2773</v>
      </c>
      <c r="F1036" s="6" t="s">
        <v>2292</v>
      </c>
      <c r="G1036" s="15"/>
      <c r="H1036" s="6" t="s">
        <v>12</v>
      </c>
    </row>
    <row r="1037" ht="25" customHeight="1" spans="1:8">
      <c r="A1037" s="6">
        <v>1035</v>
      </c>
      <c r="B1037" s="7" t="s">
        <v>4324</v>
      </c>
      <c r="C1037" s="7" t="s">
        <v>9</v>
      </c>
      <c r="D1037" s="100" t="s">
        <v>4325</v>
      </c>
      <c r="E1037" s="14" t="str">
        <f t="shared" si="16"/>
        <v>410901********0862</v>
      </c>
      <c r="F1037" s="6" t="s">
        <v>2292</v>
      </c>
      <c r="G1037" s="15"/>
      <c r="H1037" s="6" t="s">
        <v>12</v>
      </c>
    </row>
    <row r="1038" ht="25" customHeight="1" spans="1:8">
      <c r="A1038" s="6">
        <v>1036</v>
      </c>
      <c r="B1038" s="7" t="s">
        <v>4326</v>
      </c>
      <c r="C1038" s="7" t="s">
        <v>18</v>
      </c>
      <c r="D1038" s="100" t="s">
        <v>4327</v>
      </c>
      <c r="E1038" s="14" t="str">
        <f t="shared" si="16"/>
        <v>410928********4815</v>
      </c>
      <c r="F1038" s="6" t="s">
        <v>2292</v>
      </c>
      <c r="G1038" s="15"/>
      <c r="H1038" s="6" t="s">
        <v>12</v>
      </c>
    </row>
    <row r="1039" ht="25" customHeight="1" spans="1:8">
      <c r="A1039" s="6">
        <v>1037</v>
      </c>
      <c r="B1039" s="7" t="s">
        <v>4328</v>
      </c>
      <c r="C1039" s="7" t="s">
        <v>18</v>
      </c>
      <c r="D1039" s="13" t="s">
        <v>4329</v>
      </c>
      <c r="E1039" s="14" t="str">
        <f t="shared" si="16"/>
        <v>410526********6991</v>
      </c>
      <c r="F1039" s="6" t="s">
        <v>2292</v>
      </c>
      <c r="G1039" s="15"/>
      <c r="H1039" s="6" t="s">
        <v>12</v>
      </c>
    </row>
    <row r="1040" ht="25" customHeight="1" spans="1:8">
      <c r="A1040" s="6">
        <v>1038</v>
      </c>
      <c r="B1040" s="7" t="s">
        <v>4330</v>
      </c>
      <c r="C1040" s="7" t="s">
        <v>18</v>
      </c>
      <c r="D1040" s="100" t="s">
        <v>4331</v>
      </c>
      <c r="E1040" s="14" t="str">
        <f t="shared" si="16"/>
        <v>410526********6435</v>
      </c>
      <c r="F1040" s="6" t="s">
        <v>2292</v>
      </c>
      <c r="G1040" s="15"/>
      <c r="H1040" s="6" t="s">
        <v>12</v>
      </c>
    </row>
    <row r="1041" ht="25" customHeight="1" spans="1:8">
      <c r="A1041" s="6">
        <v>1039</v>
      </c>
      <c r="B1041" s="7" t="s">
        <v>4332</v>
      </c>
      <c r="C1041" s="7" t="s">
        <v>9</v>
      </c>
      <c r="D1041" s="100" t="s">
        <v>4333</v>
      </c>
      <c r="E1041" s="14" t="str">
        <f t="shared" si="16"/>
        <v>410526********6422</v>
      </c>
      <c r="F1041" s="6" t="s">
        <v>2292</v>
      </c>
      <c r="G1041" s="15"/>
      <c r="H1041" s="6" t="s">
        <v>12</v>
      </c>
    </row>
    <row r="1042" ht="25" customHeight="1" spans="1:8">
      <c r="A1042" s="6">
        <v>1040</v>
      </c>
      <c r="B1042" s="7" t="s">
        <v>4334</v>
      </c>
      <c r="C1042" s="7" t="s">
        <v>9</v>
      </c>
      <c r="D1042" s="7" t="s">
        <v>4335</v>
      </c>
      <c r="E1042" s="14" t="str">
        <f t="shared" si="16"/>
        <v>410526********646X</v>
      </c>
      <c r="F1042" s="6" t="s">
        <v>2292</v>
      </c>
      <c r="G1042" s="15"/>
      <c r="H1042" s="6" t="s">
        <v>12</v>
      </c>
    </row>
    <row r="1043" ht="25" customHeight="1" spans="1:8">
      <c r="A1043" s="6">
        <v>1041</v>
      </c>
      <c r="B1043" s="7" t="s">
        <v>4336</v>
      </c>
      <c r="C1043" s="7" t="s">
        <v>18</v>
      </c>
      <c r="D1043" s="100" t="s">
        <v>4337</v>
      </c>
      <c r="E1043" s="14" t="str">
        <f t="shared" si="16"/>
        <v>410526********2013</v>
      </c>
      <c r="F1043" s="6" t="s">
        <v>2292</v>
      </c>
      <c r="G1043" s="15"/>
      <c r="H1043" s="6" t="s">
        <v>12</v>
      </c>
    </row>
    <row r="1044" ht="25" customHeight="1" spans="1:8">
      <c r="A1044" s="6">
        <v>1042</v>
      </c>
      <c r="B1044" s="7" t="s">
        <v>4338</v>
      </c>
      <c r="C1044" s="7" t="s">
        <v>18</v>
      </c>
      <c r="D1044" s="13" t="s">
        <v>4339</v>
      </c>
      <c r="E1044" s="14" t="str">
        <f t="shared" si="16"/>
        <v>410526********0010</v>
      </c>
      <c r="F1044" s="6" t="s">
        <v>2292</v>
      </c>
      <c r="G1044" s="15"/>
      <c r="H1044" s="6" t="s">
        <v>12</v>
      </c>
    </row>
    <row r="1045" ht="25" customHeight="1" spans="1:8">
      <c r="A1045" s="6">
        <v>1043</v>
      </c>
      <c r="B1045" s="7" t="s">
        <v>4340</v>
      </c>
      <c r="C1045" s="7" t="s">
        <v>9</v>
      </c>
      <c r="D1045" s="13" t="s">
        <v>4341</v>
      </c>
      <c r="E1045" s="14" t="str">
        <f t="shared" si="16"/>
        <v>410526********6967</v>
      </c>
      <c r="F1045" s="6" t="s">
        <v>2292</v>
      </c>
      <c r="G1045" s="15"/>
      <c r="H1045" s="6" t="s">
        <v>12</v>
      </c>
    </row>
    <row r="1046" ht="25" customHeight="1" spans="1:8">
      <c r="A1046" s="6">
        <v>1044</v>
      </c>
      <c r="B1046" s="7" t="s">
        <v>4342</v>
      </c>
      <c r="C1046" s="7" t="s">
        <v>18</v>
      </c>
      <c r="D1046" s="13" t="s">
        <v>4343</v>
      </c>
      <c r="E1046" s="14" t="str">
        <f t="shared" si="16"/>
        <v>410526********2510</v>
      </c>
      <c r="F1046" s="6" t="s">
        <v>2292</v>
      </c>
      <c r="G1046" s="15"/>
      <c r="H1046" s="6" t="s">
        <v>12</v>
      </c>
    </row>
    <row r="1047" ht="25" customHeight="1" spans="1:8">
      <c r="A1047" s="6">
        <v>1045</v>
      </c>
      <c r="B1047" s="7" t="s">
        <v>4344</v>
      </c>
      <c r="C1047" s="7" t="s">
        <v>18</v>
      </c>
      <c r="D1047" s="100" t="s">
        <v>4345</v>
      </c>
      <c r="E1047" s="14" t="str">
        <f t="shared" si="16"/>
        <v>410881********1519</v>
      </c>
      <c r="F1047" s="6" t="s">
        <v>2292</v>
      </c>
      <c r="G1047" s="15"/>
      <c r="H1047" s="6" t="s">
        <v>12</v>
      </c>
    </row>
    <row r="1048" ht="25" customHeight="1" spans="1:8">
      <c r="A1048" s="6">
        <v>1046</v>
      </c>
      <c r="B1048" s="7" t="s">
        <v>4346</v>
      </c>
      <c r="C1048" s="7" t="s">
        <v>18</v>
      </c>
      <c r="D1048" s="100" t="s">
        <v>4347</v>
      </c>
      <c r="E1048" s="14" t="str">
        <f t="shared" si="16"/>
        <v>410827********3033</v>
      </c>
      <c r="F1048" s="6" t="s">
        <v>2292</v>
      </c>
      <c r="G1048" s="15"/>
      <c r="H1048" s="6" t="s">
        <v>12</v>
      </c>
    </row>
    <row r="1049" ht="25" customHeight="1" spans="1:8">
      <c r="A1049" s="6">
        <v>1047</v>
      </c>
      <c r="B1049" s="7" t="s">
        <v>4348</v>
      </c>
      <c r="C1049" s="7" t="s">
        <v>18</v>
      </c>
      <c r="D1049" s="100" t="s">
        <v>4349</v>
      </c>
      <c r="E1049" s="14" t="str">
        <f t="shared" si="16"/>
        <v>410928********0117</v>
      </c>
      <c r="F1049" s="6" t="s">
        <v>2292</v>
      </c>
      <c r="G1049" s="15"/>
      <c r="H1049" s="6" t="s">
        <v>12</v>
      </c>
    </row>
    <row r="1050" ht="25" customHeight="1" spans="1:8">
      <c r="A1050" s="6">
        <v>1048</v>
      </c>
      <c r="B1050" s="7" t="s">
        <v>4350</v>
      </c>
      <c r="C1050" s="7" t="s">
        <v>18</v>
      </c>
      <c r="D1050" s="100" t="s">
        <v>4351</v>
      </c>
      <c r="E1050" s="14" t="str">
        <f t="shared" si="16"/>
        <v>410926********4811</v>
      </c>
      <c r="F1050" s="6" t="s">
        <v>2292</v>
      </c>
      <c r="G1050" s="15"/>
      <c r="H1050" s="6" t="s">
        <v>12</v>
      </c>
    </row>
    <row r="1051" ht="25" customHeight="1" spans="1:8">
      <c r="A1051" s="6">
        <v>1049</v>
      </c>
      <c r="B1051" s="7" t="s">
        <v>4352</v>
      </c>
      <c r="C1051" s="7" t="s">
        <v>18</v>
      </c>
      <c r="D1051" s="100" t="s">
        <v>4353</v>
      </c>
      <c r="E1051" s="14" t="str">
        <f t="shared" si="16"/>
        <v>410901********0513</v>
      </c>
      <c r="F1051" s="6" t="s">
        <v>2292</v>
      </c>
      <c r="G1051" s="15"/>
      <c r="H1051" s="6" t="s">
        <v>12</v>
      </c>
    </row>
    <row r="1052" ht="25" customHeight="1" spans="1:8">
      <c r="A1052" s="6">
        <v>1050</v>
      </c>
      <c r="B1052" s="7" t="s">
        <v>4354</v>
      </c>
      <c r="C1052" s="7" t="s">
        <v>18</v>
      </c>
      <c r="D1052" s="100" t="s">
        <v>4355</v>
      </c>
      <c r="E1052" s="14" t="str">
        <f t="shared" si="16"/>
        <v>410928********0070</v>
      </c>
      <c r="F1052" s="6" t="s">
        <v>2292</v>
      </c>
      <c r="G1052" s="15"/>
      <c r="H1052" s="6" t="s">
        <v>12</v>
      </c>
    </row>
    <row r="1053" ht="25" customHeight="1" spans="1:8">
      <c r="A1053" s="6">
        <v>1051</v>
      </c>
      <c r="B1053" s="7" t="s">
        <v>4356</v>
      </c>
      <c r="C1053" s="7" t="s">
        <v>18</v>
      </c>
      <c r="D1053" s="7" t="s">
        <v>4357</v>
      </c>
      <c r="E1053" s="14" t="str">
        <f t="shared" si="16"/>
        <v>410901********0891</v>
      </c>
      <c r="F1053" s="6" t="s">
        <v>2292</v>
      </c>
      <c r="G1053" s="15"/>
      <c r="H1053" s="6" t="s">
        <v>12</v>
      </c>
    </row>
    <row r="1054" ht="25" customHeight="1" spans="1:8">
      <c r="A1054" s="6">
        <v>1052</v>
      </c>
      <c r="B1054" s="7" t="s">
        <v>4358</v>
      </c>
      <c r="C1054" s="7" t="s">
        <v>18</v>
      </c>
      <c r="D1054" s="100" t="s">
        <v>4359</v>
      </c>
      <c r="E1054" s="14" t="str">
        <f t="shared" si="16"/>
        <v>410527********1432</v>
      </c>
      <c r="F1054" s="6" t="s">
        <v>2292</v>
      </c>
      <c r="G1054" s="15"/>
      <c r="H1054" s="6" t="s">
        <v>12</v>
      </c>
    </row>
    <row r="1055" ht="25" customHeight="1" spans="1:8">
      <c r="A1055" s="6">
        <v>1053</v>
      </c>
      <c r="B1055" s="7" t="s">
        <v>4360</v>
      </c>
      <c r="C1055" s="7" t="s">
        <v>18</v>
      </c>
      <c r="D1055" s="100" t="s">
        <v>4361</v>
      </c>
      <c r="E1055" s="14" t="str">
        <f t="shared" si="16"/>
        <v>410901********0514</v>
      </c>
      <c r="F1055" s="6" t="s">
        <v>2292</v>
      </c>
      <c r="G1055" s="15"/>
      <c r="H1055" s="6" t="s">
        <v>12</v>
      </c>
    </row>
    <row r="1056" ht="25" customHeight="1" spans="1:8">
      <c r="A1056" s="6">
        <v>1054</v>
      </c>
      <c r="B1056" s="7" t="s">
        <v>4362</v>
      </c>
      <c r="C1056" s="7" t="s">
        <v>18</v>
      </c>
      <c r="D1056" s="13" t="s">
        <v>4363</v>
      </c>
      <c r="E1056" s="14" t="str">
        <f t="shared" si="16"/>
        <v>410102********0136</v>
      </c>
      <c r="F1056" s="6" t="s">
        <v>2292</v>
      </c>
      <c r="G1056" s="15"/>
      <c r="H1056" s="6" t="s">
        <v>12</v>
      </c>
    </row>
    <row r="1057" ht="25" customHeight="1" spans="1:8">
      <c r="A1057" s="6">
        <v>1055</v>
      </c>
      <c r="B1057" s="7" t="s">
        <v>4364</v>
      </c>
      <c r="C1057" s="7" t="s">
        <v>18</v>
      </c>
      <c r="D1057" s="13" t="s">
        <v>4365</v>
      </c>
      <c r="E1057" s="14" t="str">
        <f t="shared" si="16"/>
        <v>410221********5999</v>
      </c>
      <c r="F1057" s="6" t="s">
        <v>2292</v>
      </c>
      <c r="G1057" s="15"/>
      <c r="H1057" s="6" t="s">
        <v>12</v>
      </c>
    </row>
    <row r="1058" ht="25" customHeight="1" spans="1:8">
      <c r="A1058" s="6">
        <v>1056</v>
      </c>
      <c r="B1058" s="13" t="s">
        <v>4366</v>
      </c>
      <c r="C1058" s="13" t="s">
        <v>18</v>
      </c>
      <c r="D1058" s="13" t="s">
        <v>4367</v>
      </c>
      <c r="E1058" s="14" t="str">
        <f t="shared" si="16"/>
        <v>410322********0810</v>
      </c>
      <c r="F1058" s="6" t="s">
        <v>2292</v>
      </c>
      <c r="G1058" s="15"/>
      <c r="H1058" s="6" t="s">
        <v>12</v>
      </c>
    </row>
    <row r="1059" ht="25" customHeight="1" spans="1:8">
      <c r="A1059" s="6">
        <v>1057</v>
      </c>
      <c r="B1059" s="7" t="s">
        <v>4368</v>
      </c>
      <c r="C1059" s="7" t="s">
        <v>9</v>
      </c>
      <c r="D1059" s="7" t="s">
        <v>4369</v>
      </c>
      <c r="E1059" s="14" t="str">
        <f t="shared" si="16"/>
        <v>410311********4522</v>
      </c>
      <c r="F1059" s="6" t="s">
        <v>2292</v>
      </c>
      <c r="G1059" s="15"/>
      <c r="H1059" s="6" t="s">
        <v>12</v>
      </c>
    </row>
    <row r="1060" ht="25" customHeight="1" spans="1:8">
      <c r="A1060" s="6">
        <v>1058</v>
      </c>
      <c r="B1060" s="13" t="s">
        <v>4370</v>
      </c>
      <c r="C1060" s="13" t="s">
        <v>9</v>
      </c>
      <c r="D1060" s="13" t="s">
        <v>4371</v>
      </c>
      <c r="E1060" s="14" t="str">
        <f t="shared" si="16"/>
        <v>412825********3745</v>
      </c>
      <c r="F1060" s="6" t="s">
        <v>2292</v>
      </c>
      <c r="G1060" s="15"/>
      <c r="H1060" s="6" t="s">
        <v>12</v>
      </c>
    </row>
    <row r="1061" ht="25" customHeight="1" spans="1:8">
      <c r="A1061" s="6">
        <v>1059</v>
      </c>
      <c r="B1061" s="13" t="s">
        <v>4372</v>
      </c>
      <c r="C1061" s="13" t="s">
        <v>18</v>
      </c>
      <c r="D1061" s="13" t="s">
        <v>4373</v>
      </c>
      <c r="E1061" s="14" t="str">
        <f t="shared" si="16"/>
        <v>410311********0032</v>
      </c>
      <c r="F1061" s="6" t="s">
        <v>2292</v>
      </c>
      <c r="G1061" s="15"/>
      <c r="H1061" s="6" t="s">
        <v>12</v>
      </c>
    </row>
    <row r="1062" ht="25" customHeight="1" spans="1:8">
      <c r="A1062" s="6">
        <v>1060</v>
      </c>
      <c r="B1062" s="13" t="s">
        <v>4374</v>
      </c>
      <c r="C1062" s="7" t="s">
        <v>18</v>
      </c>
      <c r="D1062" s="7" t="s">
        <v>4375</v>
      </c>
      <c r="E1062" s="14" t="str">
        <f t="shared" si="16"/>
        <v>410325********0577</v>
      </c>
      <c r="F1062" s="6" t="s">
        <v>2292</v>
      </c>
      <c r="G1062" s="15"/>
      <c r="H1062" s="6" t="s">
        <v>12</v>
      </c>
    </row>
    <row r="1063" ht="25" customHeight="1" spans="1:8">
      <c r="A1063" s="6">
        <v>1061</v>
      </c>
      <c r="B1063" s="13" t="s">
        <v>4258</v>
      </c>
      <c r="C1063" s="7" t="s">
        <v>9</v>
      </c>
      <c r="D1063" s="7" t="s">
        <v>4376</v>
      </c>
      <c r="E1063" s="14" t="str">
        <f t="shared" si="16"/>
        <v>410725********9840</v>
      </c>
      <c r="F1063" s="6" t="s">
        <v>2292</v>
      </c>
      <c r="G1063" s="15"/>
      <c r="H1063" s="6" t="s">
        <v>12</v>
      </c>
    </row>
    <row r="1064" ht="25" customHeight="1" spans="1:8">
      <c r="A1064" s="6">
        <v>1062</v>
      </c>
      <c r="B1064" s="13" t="s">
        <v>4377</v>
      </c>
      <c r="C1064" s="7" t="s">
        <v>18</v>
      </c>
      <c r="D1064" s="7" t="s">
        <v>4378</v>
      </c>
      <c r="E1064" s="14" t="str">
        <f t="shared" si="16"/>
        <v>410325********2032</v>
      </c>
      <c r="F1064" s="6" t="s">
        <v>2292</v>
      </c>
      <c r="G1064" s="15"/>
      <c r="H1064" s="6" t="s">
        <v>12</v>
      </c>
    </row>
    <row r="1065" ht="25" customHeight="1" spans="1:8">
      <c r="A1065" s="6">
        <v>1063</v>
      </c>
      <c r="B1065" s="13" t="s">
        <v>4379</v>
      </c>
      <c r="C1065" s="7" t="s">
        <v>18</v>
      </c>
      <c r="D1065" s="7" t="s">
        <v>4380</v>
      </c>
      <c r="E1065" s="14" t="str">
        <f t="shared" si="16"/>
        <v>410325********1514</v>
      </c>
      <c r="F1065" s="6" t="s">
        <v>2292</v>
      </c>
      <c r="G1065" s="15"/>
      <c r="H1065" s="6" t="s">
        <v>12</v>
      </c>
    </row>
    <row r="1066" ht="25" customHeight="1" spans="1:8">
      <c r="A1066" s="6">
        <v>1064</v>
      </c>
      <c r="B1066" s="13" t="s">
        <v>4381</v>
      </c>
      <c r="C1066" s="13" t="s">
        <v>18</v>
      </c>
      <c r="D1066" s="13" t="s">
        <v>4382</v>
      </c>
      <c r="E1066" s="14" t="str">
        <f t="shared" si="16"/>
        <v>410311********4518</v>
      </c>
      <c r="F1066" s="6" t="s">
        <v>2292</v>
      </c>
      <c r="G1066" s="15"/>
      <c r="H1066" s="6" t="s">
        <v>12</v>
      </c>
    </row>
    <row r="1067" ht="25" customHeight="1" spans="1:8">
      <c r="A1067" s="6">
        <v>1065</v>
      </c>
      <c r="B1067" s="13" t="s">
        <v>4383</v>
      </c>
      <c r="C1067" s="13" t="s">
        <v>18</v>
      </c>
      <c r="D1067" s="13" t="s">
        <v>4384</v>
      </c>
      <c r="E1067" s="14" t="str">
        <f t="shared" si="16"/>
        <v>410311********3515</v>
      </c>
      <c r="F1067" s="6" t="s">
        <v>2292</v>
      </c>
      <c r="G1067" s="15"/>
      <c r="H1067" s="6" t="s">
        <v>12</v>
      </c>
    </row>
    <row r="1068" ht="25" customHeight="1" spans="1:8">
      <c r="A1068" s="6">
        <v>1066</v>
      </c>
      <c r="B1068" s="13" t="s">
        <v>4385</v>
      </c>
      <c r="C1068" s="7" t="s">
        <v>18</v>
      </c>
      <c r="D1068" s="7" t="s">
        <v>4386</v>
      </c>
      <c r="E1068" s="14" t="str">
        <f t="shared" si="16"/>
        <v>410727********2631</v>
      </c>
      <c r="F1068" s="6" t="s">
        <v>2292</v>
      </c>
      <c r="G1068" s="15"/>
      <c r="H1068" s="6" t="s">
        <v>12</v>
      </c>
    </row>
    <row r="1069" ht="25" customHeight="1" spans="1:8">
      <c r="A1069" s="6">
        <v>1067</v>
      </c>
      <c r="B1069" s="13" t="s">
        <v>4387</v>
      </c>
      <c r="C1069" s="13" t="s">
        <v>18</v>
      </c>
      <c r="D1069" s="13" t="s">
        <v>4388</v>
      </c>
      <c r="E1069" s="14" t="str">
        <f t="shared" si="16"/>
        <v>410302********1511</v>
      </c>
      <c r="F1069" s="6" t="s">
        <v>2292</v>
      </c>
      <c r="G1069" s="15"/>
      <c r="H1069" s="6" t="s">
        <v>12</v>
      </c>
    </row>
    <row r="1070" ht="25" customHeight="1" spans="1:8">
      <c r="A1070" s="6">
        <v>1068</v>
      </c>
      <c r="B1070" s="13" t="s">
        <v>4389</v>
      </c>
      <c r="C1070" s="13" t="s">
        <v>18</v>
      </c>
      <c r="D1070" s="13" t="s">
        <v>4390</v>
      </c>
      <c r="E1070" s="14" t="str">
        <f t="shared" si="16"/>
        <v>410324********1431</v>
      </c>
      <c r="F1070" s="6" t="s">
        <v>2292</v>
      </c>
      <c r="G1070" s="15"/>
      <c r="H1070" s="6" t="s">
        <v>12</v>
      </c>
    </row>
    <row r="1071" ht="25" customHeight="1" spans="1:8">
      <c r="A1071" s="6">
        <v>1069</v>
      </c>
      <c r="B1071" s="13" t="s">
        <v>4391</v>
      </c>
      <c r="C1071" s="13" t="s">
        <v>9</v>
      </c>
      <c r="D1071" s="13" t="s">
        <v>4392</v>
      </c>
      <c r="E1071" s="14" t="str">
        <f t="shared" si="16"/>
        <v>410311********1024</v>
      </c>
      <c r="F1071" s="6" t="s">
        <v>2292</v>
      </c>
      <c r="G1071" s="15"/>
      <c r="H1071" s="6" t="s">
        <v>12</v>
      </c>
    </row>
    <row r="1072" ht="25" customHeight="1" spans="1:8">
      <c r="A1072" s="6">
        <v>1070</v>
      </c>
      <c r="B1072" s="13" t="s">
        <v>4393</v>
      </c>
      <c r="C1072" s="13" t="s">
        <v>9</v>
      </c>
      <c r="D1072" s="13" t="s">
        <v>4394</v>
      </c>
      <c r="E1072" s="14" t="str">
        <f t="shared" si="16"/>
        <v>410302********2523</v>
      </c>
      <c r="F1072" s="6" t="s">
        <v>2292</v>
      </c>
      <c r="G1072" s="15"/>
      <c r="H1072" s="6" t="s">
        <v>12</v>
      </c>
    </row>
    <row r="1073" ht="25" customHeight="1" spans="1:8">
      <c r="A1073" s="6">
        <v>1071</v>
      </c>
      <c r="B1073" s="13" t="s">
        <v>4395</v>
      </c>
      <c r="C1073" s="13" t="s">
        <v>18</v>
      </c>
      <c r="D1073" s="13" t="s">
        <v>4396</v>
      </c>
      <c r="E1073" s="14" t="str">
        <f t="shared" si="16"/>
        <v>410423********3514</v>
      </c>
      <c r="F1073" s="6" t="s">
        <v>2292</v>
      </c>
      <c r="G1073" s="15"/>
      <c r="H1073" s="6" t="s">
        <v>12</v>
      </c>
    </row>
    <row r="1074" ht="25" customHeight="1" spans="1:8">
      <c r="A1074" s="6">
        <v>1072</v>
      </c>
      <c r="B1074" s="13" t="s">
        <v>4397</v>
      </c>
      <c r="C1074" s="13" t="s">
        <v>18</v>
      </c>
      <c r="D1074" s="13" t="s">
        <v>4398</v>
      </c>
      <c r="E1074" s="14" t="str">
        <f t="shared" si="16"/>
        <v>411527********2033</v>
      </c>
      <c r="F1074" s="6" t="s">
        <v>2292</v>
      </c>
      <c r="G1074" s="15"/>
      <c r="H1074" s="6" t="s">
        <v>12</v>
      </c>
    </row>
    <row r="1075" ht="25" customHeight="1" spans="1:8">
      <c r="A1075" s="6">
        <v>1073</v>
      </c>
      <c r="B1075" s="13" t="s">
        <v>4399</v>
      </c>
      <c r="C1075" s="13" t="s">
        <v>18</v>
      </c>
      <c r="D1075" s="13" t="s">
        <v>4400</v>
      </c>
      <c r="E1075" s="14" t="str">
        <f t="shared" si="16"/>
        <v>410381********5517</v>
      </c>
      <c r="F1075" s="6" t="s">
        <v>2292</v>
      </c>
      <c r="G1075" s="15"/>
      <c r="H1075" s="6" t="s">
        <v>12</v>
      </c>
    </row>
    <row r="1076" ht="25" customHeight="1" spans="1:8">
      <c r="A1076" s="6">
        <v>1074</v>
      </c>
      <c r="B1076" s="13" t="s">
        <v>4401</v>
      </c>
      <c r="C1076" s="13" t="s">
        <v>18</v>
      </c>
      <c r="D1076" s="7" t="s">
        <v>4402</v>
      </c>
      <c r="E1076" s="14" t="str">
        <f t="shared" si="16"/>
        <v>410329********0152</v>
      </c>
      <c r="F1076" s="6" t="s">
        <v>2292</v>
      </c>
      <c r="G1076" s="15"/>
      <c r="H1076" s="6" t="s">
        <v>12</v>
      </c>
    </row>
    <row r="1077" ht="25" customHeight="1" spans="1:8">
      <c r="A1077" s="6">
        <v>1075</v>
      </c>
      <c r="B1077" s="13" t="s">
        <v>4403</v>
      </c>
      <c r="C1077" s="13" t="s">
        <v>18</v>
      </c>
      <c r="D1077" s="7" t="s">
        <v>4404</v>
      </c>
      <c r="E1077" s="14" t="str">
        <f t="shared" si="16"/>
        <v>410329********963X</v>
      </c>
      <c r="F1077" s="6" t="s">
        <v>2292</v>
      </c>
      <c r="G1077" s="15"/>
      <c r="H1077" s="6" t="s">
        <v>12</v>
      </c>
    </row>
    <row r="1078" ht="25" customHeight="1" spans="1:8">
      <c r="A1078" s="6">
        <v>1076</v>
      </c>
      <c r="B1078" s="13" t="s">
        <v>4405</v>
      </c>
      <c r="C1078" s="7" t="s">
        <v>9</v>
      </c>
      <c r="D1078" s="7" t="s">
        <v>4406</v>
      </c>
      <c r="E1078" s="14" t="str">
        <f t="shared" si="16"/>
        <v>410304********0549</v>
      </c>
      <c r="F1078" s="6" t="s">
        <v>2292</v>
      </c>
      <c r="G1078" s="15"/>
      <c r="H1078" s="6" t="s">
        <v>12</v>
      </c>
    </row>
    <row r="1079" ht="25" customHeight="1" spans="1:8">
      <c r="A1079" s="6">
        <v>1077</v>
      </c>
      <c r="B1079" s="13" t="s">
        <v>4407</v>
      </c>
      <c r="C1079" s="7" t="s">
        <v>18</v>
      </c>
      <c r="D1079" s="7" t="s">
        <v>4408</v>
      </c>
      <c r="E1079" s="14" t="str">
        <f t="shared" si="16"/>
        <v>410102********2515</v>
      </c>
      <c r="F1079" s="6" t="s">
        <v>2292</v>
      </c>
      <c r="G1079" s="15"/>
      <c r="H1079" s="6" t="s">
        <v>12</v>
      </c>
    </row>
    <row r="1080" ht="25" customHeight="1" spans="1:8">
      <c r="A1080" s="6">
        <v>1078</v>
      </c>
      <c r="B1080" s="13" t="s">
        <v>4409</v>
      </c>
      <c r="C1080" s="7" t="s">
        <v>18</v>
      </c>
      <c r="D1080" s="7" t="s">
        <v>4410</v>
      </c>
      <c r="E1080" s="14" t="str">
        <f t="shared" si="16"/>
        <v>410321********0594</v>
      </c>
      <c r="F1080" s="6" t="s">
        <v>2292</v>
      </c>
      <c r="G1080" s="15"/>
      <c r="H1080" s="6" t="s">
        <v>12</v>
      </c>
    </row>
    <row r="1081" ht="25" customHeight="1" spans="1:8">
      <c r="A1081" s="6">
        <v>1079</v>
      </c>
      <c r="B1081" s="7" t="s">
        <v>4411</v>
      </c>
      <c r="C1081" s="7" t="s">
        <v>9</v>
      </c>
      <c r="D1081" s="13" t="s">
        <v>4412</v>
      </c>
      <c r="E1081" s="14" t="str">
        <f t="shared" si="16"/>
        <v>410311********5522</v>
      </c>
      <c r="F1081" s="6" t="s">
        <v>2292</v>
      </c>
      <c r="G1081" s="15"/>
      <c r="H1081" s="6" t="s">
        <v>12</v>
      </c>
    </row>
    <row r="1082" ht="25" customHeight="1" spans="1:8">
      <c r="A1082" s="6">
        <v>1080</v>
      </c>
      <c r="B1082" s="7" t="s">
        <v>4413</v>
      </c>
      <c r="C1082" s="7" t="s">
        <v>9</v>
      </c>
      <c r="D1082" s="13" t="s">
        <v>4414</v>
      </c>
      <c r="E1082" s="14" t="str">
        <f t="shared" si="16"/>
        <v>410311********3523</v>
      </c>
      <c r="F1082" s="6" t="s">
        <v>2292</v>
      </c>
      <c r="G1082" s="15"/>
      <c r="H1082" s="6" t="s">
        <v>12</v>
      </c>
    </row>
    <row r="1083" ht="25" customHeight="1" spans="1:8">
      <c r="A1083" s="6">
        <v>1081</v>
      </c>
      <c r="B1083" s="7" t="s">
        <v>4415</v>
      </c>
      <c r="C1083" s="7" t="s">
        <v>18</v>
      </c>
      <c r="D1083" s="13" t="s">
        <v>4416</v>
      </c>
      <c r="E1083" s="14" t="str">
        <f t="shared" si="16"/>
        <v>410305********0571</v>
      </c>
      <c r="F1083" s="6" t="s">
        <v>2292</v>
      </c>
      <c r="G1083" s="15"/>
      <c r="H1083" s="6" t="s">
        <v>12</v>
      </c>
    </row>
    <row r="1084" ht="25" customHeight="1" spans="1:8">
      <c r="A1084" s="6">
        <v>1082</v>
      </c>
      <c r="B1084" s="7" t="s">
        <v>4417</v>
      </c>
      <c r="C1084" s="7" t="s">
        <v>9</v>
      </c>
      <c r="D1084" s="13" t="s">
        <v>4418</v>
      </c>
      <c r="E1084" s="14" t="str">
        <f t="shared" si="16"/>
        <v>410311********3525</v>
      </c>
      <c r="F1084" s="6" t="s">
        <v>2292</v>
      </c>
      <c r="G1084" s="15"/>
      <c r="H1084" s="6" t="s">
        <v>12</v>
      </c>
    </row>
    <row r="1085" ht="25" customHeight="1" spans="1:8">
      <c r="A1085" s="6">
        <v>1083</v>
      </c>
      <c r="B1085" s="7" t="s">
        <v>4419</v>
      </c>
      <c r="C1085" s="7" t="s">
        <v>18</v>
      </c>
      <c r="D1085" s="13" t="s">
        <v>4420</v>
      </c>
      <c r="E1085" s="14" t="str">
        <f t="shared" si="16"/>
        <v>410303********2535</v>
      </c>
      <c r="F1085" s="6" t="s">
        <v>2292</v>
      </c>
      <c r="G1085" s="15"/>
      <c r="H1085" s="6" t="s">
        <v>12</v>
      </c>
    </row>
    <row r="1086" ht="25" customHeight="1" spans="1:8">
      <c r="A1086" s="6">
        <v>1084</v>
      </c>
      <c r="B1086" s="7" t="s">
        <v>4421</v>
      </c>
      <c r="C1086" s="7" t="s">
        <v>18</v>
      </c>
      <c r="D1086" s="13" t="s">
        <v>4422</v>
      </c>
      <c r="E1086" s="14" t="str">
        <f t="shared" si="16"/>
        <v>410305********4519</v>
      </c>
      <c r="F1086" s="6" t="s">
        <v>2292</v>
      </c>
      <c r="G1086" s="15"/>
      <c r="H1086" s="6" t="s">
        <v>12</v>
      </c>
    </row>
    <row r="1087" ht="25" customHeight="1" spans="1:8">
      <c r="A1087" s="6">
        <v>1085</v>
      </c>
      <c r="B1087" s="7" t="s">
        <v>4423</v>
      </c>
      <c r="C1087" s="7" t="s">
        <v>9</v>
      </c>
      <c r="D1087" s="13" t="s">
        <v>4424</v>
      </c>
      <c r="E1087" s="14" t="str">
        <f t="shared" si="16"/>
        <v>410327********1560</v>
      </c>
      <c r="F1087" s="6" t="s">
        <v>2292</v>
      </c>
      <c r="G1087" s="15"/>
      <c r="H1087" s="6" t="s">
        <v>12</v>
      </c>
    </row>
    <row r="1088" ht="25" customHeight="1" spans="1:8">
      <c r="A1088" s="6">
        <v>1086</v>
      </c>
      <c r="B1088" s="7" t="s">
        <v>4425</v>
      </c>
      <c r="C1088" s="7" t="s">
        <v>9</v>
      </c>
      <c r="D1088" s="13" t="s">
        <v>4426</v>
      </c>
      <c r="E1088" s="14" t="str">
        <f t="shared" si="16"/>
        <v>410381********6566</v>
      </c>
      <c r="F1088" s="6" t="s">
        <v>2292</v>
      </c>
      <c r="G1088" s="15"/>
      <c r="H1088" s="6" t="s">
        <v>12</v>
      </c>
    </row>
    <row r="1089" ht="25" customHeight="1" spans="1:8">
      <c r="A1089" s="6">
        <v>1087</v>
      </c>
      <c r="B1089" s="7" t="s">
        <v>4427</v>
      </c>
      <c r="C1089" s="7" t="s">
        <v>9</v>
      </c>
      <c r="D1089" s="13" t="s">
        <v>4428</v>
      </c>
      <c r="E1089" s="14" t="str">
        <f t="shared" si="16"/>
        <v>410321********7322</v>
      </c>
      <c r="F1089" s="6" t="s">
        <v>2292</v>
      </c>
      <c r="G1089" s="15"/>
      <c r="H1089" s="6" t="s">
        <v>12</v>
      </c>
    </row>
    <row r="1090" ht="25" customHeight="1" spans="1:8">
      <c r="A1090" s="6">
        <v>1088</v>
      </c>
      <c r="B1090" s="7" t="s">
        <v>4429</v>
      </c>
      <c r="C1090" s="7" t="s">
        <v>9</v>
      </c>
      <c r="D1090" s="13" t="s">
        <v>4430</v>
      </c>
      <c r="E1090" s="14" t="str">
        <f t="shared" si="16"/>
        <v>410381********9024</v>
      </c>
      <c r="F1090" s="6" t="s">
        <v>2292</v>
      </c>
      <c r="G1090" s="15"/>
      <c r="H1090" s="6" t="s">
        <v>12</v>
      </c>
    </row>
    <row r="1091" ht="25" customHeight="1" spans="1:8">
      <c r="A1091" s="6">
        <v>1089</v>
      </c>
      <c r="B1091" s="7" t="s">
        <v>4431</v>
      </c>
      <c r="C1091" s="7" t="s">
        <v>18</v>
      </c>
      <c r="D1091" s="13" t="s">
        <v>4432</v>
      </c>
      <c r="E1091" s="14" t="str">
        <f t="shared" si="16"/>
        <v>410302********1533</v>
      </c>
      <c r="F1091" s="6" t="s">
        <v>2292</v>
      </c>
      <c r="G1091" s="15"/>
      <c r="H1091" s="6" t="s">
        <v>12</v>
      </c>
    </row>
    <row r="1092" ht="25" customHeight="1" spans="1:8">
      <c r="A1092" s="6">
        <v>1090</v>
      </c>
      <c r="B1092" s="7" t="s">
        <v>4433</v>
      </c>
      <c r="C1092" s="7" t="s">
        <v>18</v>
      </c>
      <c r="D1092" s="13" t="s">
        <v>4434</v>
      </c>
      <c r="E1092" s="14" t="str">
        <f t="shared" ref="E1092:E1155" si="17">REPLACE(D1092,7,8,"********")</f>
        <v>410381********051x</v>
      </c>
      <c r="F1092" s="6" t="s">
        <v>2292</v>
      </c>
      <c r="G1092" s="15"/>
      <c r="H1092" s="6" t="s">
        <v>12</v>
      </c>
    </row>
    <row r="1093" ht="25" customHeight="1" spans="1:8">
      <c r="A1093" s="6">
        <v>1091</v>
      </c>
      <c r="B1093" s="7" t="s">
        <v>4435</v>
      </c>
      <c r="C1093" s="7" t="s">
        <v>9</v>
      </c>
      <c r="D1093" s="13" t="s">
        <v>4436</v>
      </c>
      <c r="E1093" s="14" t="str">
        <f t="shared" si="17"/>
        <v>410381********3020</v>
      </c>
      <c r="F1093" s="6" t="s">
        <v>2292</v>
      </c>
      <c r="G1093" s="15"/>
      <c r="H1093" s="6" t="s">
        <v>12</v>
      </c>
    </row>
    <row r="1094" ht="25" customHeight="1" spans="1:8">
      <c r="A1094" s="6">
        <v>1092</v>
      </c>
      <c r="B1094" s="7" t="s">
        <v>4437</v>
      </c>
      <c r="C1094" s="7" t="s">
        <v>18</v>
      </c>
      <c r="D1094" s="13" t="s">
        <v>4438</v>
      </c>
      <c r="E1094" s="14" t="str">
        <f t="shared" si="17"/>
        <v>410321********1010</v>
      </c>
      <c r="F1094" s="6" t="s">
        <v>2292</v>
      </c>
      <c r="G1094" s="15"/>
      <c r="H1094" s="6" t="s">
        <v>12</v>
      </c>
    </row>
    <row r="1095" ht="25" customHeight="1" spans="1:8">
      <c r="A1095" s="6">
        <v>1093</v>
      </c>
      <c r="B1095" s="7" t="s">
        <v>4439</v>
      </c>
      <c r="C1095" s="7" t="s">
        <v>18</v>
      </c>
      <c r="D1095" s="13" t="s">
        <v>4440</v>
      </c>
      <c r="E1095" s="14" t="str">
        <f t="shared" si="17"/>
        <v>410303********0010</v>
      </c>
      <c r="F1095" s="6" t="s">
        <v>2292</v>
      </c>
      <c r="G1095" s="15"/>
      <c r="H1095" s="6" t="s">
        <v>12</v>
      </c>
    </row>
    <row r="1096" ht="25" customHeight="1" spans="1:8">
      <c r="A1096" s="6">
        <v>1094</v>
      </c>
      <c r="B1096" s="7" t="s">
        <v>4441</v>
      </c>
      <c r="C1096" s="7" t="s">
        <v>9</v>
      </c>
      <c r="D1096" s="13" t="s">
        <v>4442</v>
      </c>
      <c r="E1096" s="14" t="str">
        <f t="shared" si="17"/>
        <v>370911********2027</v>
      </c>
      <c r="F1096" s="6" t="s">
        <v>2292</v>
      </c>
      <c r="G1096" s="15"/>
      <c r="H1096" s="6" t="s">
        <v>12</v>
      </c>
    </row>
    <row r="1097" ht="25" customHeight="1" spans="1:8">
      <c r="A1097" s="6">
        <v>1095</v>
      </c>
      <c r="B1097" s="7" t="s">
        <v>4443</v>
      </c>
      <c r="C1097" s="7" t="s">
        <v>18</v>
      </c>
      <c r="D1097" s="13" t="s">
        <v>4444</v>
      </c>
      <c r="E1097" s="14" t="str">
        <f t="shared" si="17"/>
        <v>411202********5515</v>
      </c>
      <c r="F1097" s="6" t="s">
        <v>2292</v>
      </c>
      <c r="G1097" s="15"/>
      <c r="H1097" s="6" t="s">
        <v>12</v>
      </c>
    </row>
    <row r="1098" ht="25" customHeight="1" spans="1:8">
      <c r="A1098" s="6">
        <v>1096</v>
      </c>
      <c r="B1098" s="7" t="s">
        <v>4445</v>
      </c>
      <c r="C1098" s="7" t="s">
        <v>18</v>
      </c>
      <c r="D1098" s="13" t="s">
        <v>4446</v>
      </c>
      <c r="E1098" s="14" t="str">
        <f t="shared" si="17"/>
        <v>410185********0058</v>
      </c>
      <c r="F1098" s="6" t="s">
        <v>2292</v>
      </c>
      <c r="G1098" s="15"/>
      <c r="H1098" s="6" t="s">
        <v>12</v>
      </c>
    </row>
    <row r="1099" ht="25" customHeight="1" spans="1:8">
      <c r="A1099" s="6">
        <v>1097</v>
      </c>
      <c r="B1099" s="7" t="s">
        <v>4447</v>
      </c>
      <c r="C1099" s="7" t="s">
        <v>9</v>
      </c>
      <c r="D1099" s="13" t="s">
        <v>4448</v>
      </c>
      <c r="E1099" s="14" t="str">
        <f t="shared" si="17"/>
        <v>410125********3523</v>
      </c>
      <c r="F1099" s="6" t="s">
        <v>2292</v>
      </c>
      <c r="G1099" s="15"/>
      <c r="H1099" s="6" t="s">
        <v>12</v>
      </c>
    </row>
    <row r="1100" ht="25" customHeight="1" spans="1:8">
      <c r="A1100" s="6">
        <v>1098</v>
      </c>
      <c r="B1100" s="7" t="s">
        <v>4449</v>
      </c>
      <c r="C1100" s="7" t="s">
        <v>18</v>
      </c>
      <c r="D1100" s="13" t="s">
        <v>4450</v>
      </c>
      <c r="E1100" s="14" t="str">
        <f t="shared" si="17"/>
        <v>410311********5010</v>
      </c>
      <c r="F1100" s="6" t="s">
        <v>2292</v>
      </c>
      <c r="G1100" s="15"/>
      <c r="H1100" s="6" t="s">
        <v>12</v>
      </c>
    </row>
    <row r="1101" ht="25" customHeight="1" spans="1:8">
      <c r="A1101" s="6">
        <v>1099</v>
      </c>
      <c r="B1101" s="7" t="s">
        <v>4451</v>
      </c>
      <c r="C1101" s="7" t="s">
        <v>18</v>
      </c>
      <c r="D1101" s="13" t="s">
        <v>4452</v>
      </c>
      <c r="E1101" s="14" t="str">
        <f t="shared" si="17"/>
        <v>150425********6657</v>
      </c>
      <c r="F1101" s="6" t="s">
        <v>2292</v>
      </c>
      <c r="G1101" s="15"/>
      <c r="H1101" s="6" t="s">
        <v>12</v>
      </c>
    </row>
    <row r="1102" ht="25" customHeight="1" spans="1:8">
      <c r="A1102" s="6">
        <v>1100</v>
      </c>
      <c r="B1102" s="7" t="s">
        <v>4453</v>
      </c>
      <c r="C1102" s="7" t="s">
        <v>9</v>
      </c>
      <c r="D1102" s="13" t="s">
        <v>4454</v>
      </c>
      <c r="E1102" s="14" t="str">
        <f t="shared" si="17"/>
        <v>410329********0068</v>
      </c>
      <c r="F1102" s="6" t="s">
        <v>2292</v>
      </c>
      <c r="G1102" s="15"/>
      <c r="H1102" s="6" t="s">
        <v>12</v>
      </c>
    </row>
    <row r="1103" ht="25" customHeight="1" spans="1:8">
      <c r="A1103" s="6">
        <v>1101</v>
      </c>
      <c r="B1103" s="7" t="s">
        <v>4455</v>
      </c>
      <c r="C1103" s="7" t="s">
        <v>18</v>
      </c>
      <c r="D1103" s="13" t="s">
        <v>4456</v>
      </c>
      <c r="E1103" s="14" t="str">
        <f t="shared" si="17"/>
        <v>410327********7075</v>
      </c>
      <c r="F1103" s="6" t="s">
        <v>2292</v>
      </c>
      <c r="G1103" s="15"/>
      <c r="H1103" s="6" t="s">
        <v>12</v>
      </c>
    </row>
    <row r="1104" ht="25" customHeight="1" spans="1:8">
      <c r="A1104" s="6">
        <v>1102</v>
      </c>
      <c r="B1104" s="7" t="s">
        <v>4457</v>
      </c>
      <c r="C1104" s="7" t="s">
        <v>9</v>
      </c>
      <c r="D1104" s="13" t="s">
        <v>4458</v>
      </c>
      <c r="E1104" s="14" t="str">
        <f t="shared" si="17"/>
        <v>410327********1044</v>
      </c>
      <c r="F1104" s="6" t="s">
        <v>2292</v>
      </c>
      <c r="G1104" s="15"/>
      <c r="H1104" s="6" t="s">
        <v>12</v>
      </c>
    </row>
    <row r="1105" ht="25" customHeight="1" spans="1:8">
      <c r="A1105" s="6">
        <v>1103</v>
      </c>
      <c r="B1105" s="7" t="s">
        <v>4459</v>
      </c>
      <c r="C1105" s="7" t="s">
        <v>18</v>
      </c>
      <c r="D1105" s="13" t="s">
        <v>4460</v>
      </c>
      <c r="E1105" s="14" t="str">
        <f t="shared" si="17"/>
        <v>410304********103X</v>
      </c>
      <c r="F1105" s="6" t="s">
        <v>2292</v>
      </c>
      <c r="G1105" s="15"/>
      <c r="H1105" s="6" t="s">
        <v>12</v>
      </c>
    </row>
    <row r="1106" ht="25" customHeight="1" spans="1:8">
      <c r="A1106" s="6">
        <v>1104</v>
      </c>
      <c r="B1106" s="7" t="s">
        <v>4461</v>
      </c>
      <c r="C1106" s="7" t="s">
        <v>18</v>
      </c>
      <c r="D1106" s="13" t="s">
        <v>4462</v>
      </c>
      <c r="E1106" s="14" t="str">
        <f t="shared" si="17"/>
        <v>410311********6018</v>
      </c>
      <c r="F1106" s="6" t="s">
        <v>2292</v>
      </c>
      <c r="G1106" s="15"/>
      <c r="H1106" s="6" t="s">
        <v>12</v>
      </c>
    </row>
    <row r="1107" ht="25" customHeight="1" spans="1:8">
      <c r="A1107" s="6">
        <v>1105</v>
      </c>
      <c r="B1107" s="7" t="s">
        <v>4463</v>
      </c>
      <c r="C1107" s="7" t="s">
        <v>9</v>
      </c>
      <c r="D1107" s="13" t="s">
        <v>4464</v>
      </c>
      <c r="E1107" s="14" t="str">
        <f t="shared" si="17"/>
        <v>410327********4828</v>
      </c>
      <c r="F1107" s="6" t="s">
        <v>2292</v>
      </c>
      <c r="G1107" s="15"/>
      <c r="H1107" s="6" t="s">
        <v>12</v>
      </c>
    </row>
    <row r="1108" ht="25" customHeight="1" spans="1:8">
      <c r="A1108" s="6">
        <v>1106</v>
      </c>
      <c r="B1108" s="7" t="s">
        <v>4465</v>
      </c>
      <c r="C1108" s="7" t="s">
        <v>18</v>
      </c>
      <c r="D1108" s="13" t="s">
        <v>4466</v>
      </c>
      <c r="E1108" s="14" t="str">
        <f t="shared" si="17"/>
        <v>410303********0018</v>
      </c>
      <c r="F1108" s="6" t="s">
        <v>2292</v>
      </c>
      <c r="G1108" s="15"/>
      <c r="H1108" s="6" t="s">
        <v>12</v>
      </c>
    </row>
    <row r="1109" ht="25" customHeight="1" spans="1:8">
      <c r="A1109" s="6">
        <v>1107</v>
      </c>
      <c r="B1109" s="7" t="s">
        <v>4467</v>
      </c>
      <c r="C1109" s="7" t="s">
        <v>18</v>
      </c>
      <c r="D1109" s="13" t="s">
        <v>4468</v>
      </c>
      <c r="E1109" s="14" t="str">
        <f t="shared" si="17"/>
        <v>411221********303X</v>
      </c>
      <c r="F1109" s="6" t="s">
        <v>2292</v>
      </c>
      <c r="G1109" s="15"/>
      <c r="H1109" s="6" t="s">
        <v>12</v>
      </c>
    </row>
    <row r="1110" ht="25" customHeight="1" spans="1:8">
      <c r="A1110" s="6">
        <v>1108</v>
      </c>
      <c r="B1110" s="7" t="s">
        <v>4469</v>
      </c>
      <c r="C1110" s="7" t="s">
        <v>18</v>
      </c>
      <c r="D1110" s="13" t="s">
        <v>4470</v>
      </c>
      <c r="E1110" s="14" t="str">
        <f t="shared" si="17"/>
        <v>410311********3037</v>
      </c>
      <c r="F1110" s="6" t="s">
        <v>2292</v>
      </c>
      <c r="G1110" s="15"/>
      <c r="H1110" s="6" t="s">
        <v>12</v>
      </c>
    </row>
    <row r="1111" ht="25" customHeight="1" spans="1:8">
      <c r="A1111" s="6">
        <v>1109</v>
      </c>
      <c r="B1111" s="7" t="s">
        <v>4471</v>
      </c>
      <c r="C1111" s="7" t="s">
        <v>9</v>
      </c>
      <c r="D1111" s="13" t="s">
        <v>4472</v>
      </c>
      <c r="E1111" s="14" t="str">
        <f t="shared" si="17"/>
        <v>410311********554X</v>
      </c>
      <c r="F1111" s="6" t="s">
        <v>2292</v>
      </c>
      <c r="G1111" s="15"/>
      <c r="H1111" s="6" t="s">
        <v>12</v>
      </c>
    </row>
    <row r="1112" ht="25" customHeight="1" spans="1:8">
      <c r="A1112" s="6">
        <v>1110</v>
      </c>
      <c r="B1112" s="7" t="s">
        <v>4473</v>
      </c>
      <c r="C1112" s="7" t="s">
        <v>18</v>
      </c>
      <c r="D1112" s="13" t="s">
        <v>4474</v>
      </c>
      <c r="E1112" s="14" t="str">
        <f t="shared" si="17"/>
        <v>410305********0539</v>
      </c>
      <c r="F1112" s="6" t="s">
        <v>2292</v>
      </c>
      <c r="G1112" s="15"/>
      <c r="H1112" s="6" t="s">
        <v>12</v>
      </c>
    </row>
    <row r="1113" ht="25" customHeight="1" spans="1:8">
      <c r="A1113" s="6">
        <v>1111</v>
      </c>
      <c r="B1113" s="7" t="s">
        <v>4475</v>
      </c>
      <c r="C1113" s="7" t="s">
        <v>18</v>
      </c>
      <c r="D1113" s="13" t="s">
        <v>4476</v>
      </c>
      <c r="E1113" s="14" t="str">
        <f t="shared" si="17"/>
        <v>612321********533X</v>
      </c>
      <c r="F1113" s="6" t="s">
        <v>2292</v>
      </c>
      <c r="G1113" s="15"/>
      <c r="H1113" s="6" t="s">
        <v>12</v>
      </c>
    </row>
    <row r="1114" ht="25" customHeight="1" spans="1:8">
      <c r="A1114" s="6">
        <v>1112</v>
      </c>
      <c r="B1114" s="7" t="s">
        <v>4477</v>
      </c>
      <c r="C1114" s="7" t="s">
        <v>18</v>
      </c>
      <c r="D1114" s="13" t="s">
        <v>4478</v>
      </c>
      <c r="E1114" s="14" t="str">
        <f t="shared" si="17"/>
        <v>410325********0530</v>
      </c>
      <c r="F1114" s="6" t="s">
        <v>2292</v>
      </c>
      <c r="G1114" s="15"/>
      <c r="H1114" s="6" t="s">
        <v>12</v>
      </c>
    </row>
    <row r="1115" ht="25" customHeight="1" spans="1:8">
      <c r="A1115" s="6">
        <v>1113</v>
      </c>
      <c r="B1115" s="7" t="s">
        <v>4479</v>
      </c>
      <c r="C1115" s="7" t="s">
        <v>18</v>
      </c>
      <c r="D1115" s="13" t="s">
        <v>4480</v>
      </c>
      <c r="E1115" s="14" t="str">
        <f t="shared" si="17"/>
        <v>410381********0532</v>
      </c>
      <c r="F1115" s="6" t="s">
        <v>2292</v>
      </c>
      <c r="G1115" s="15"/>
      <c r="H1115" s="6" t="s">
        <v>12</v>
      </c>
    </row>
    <row r="1116" ht="25" customHeight="1" spans="1:8">
      <c r="A1116" s="6">
        <v>1114</v>
      </c>
      <c r="B1116" s="13" t="s">
        <v>4481</v>
      </c>
      <c r="C1116" s="13" t="s">
        <v>18</v>
      </c>
      <c r="D1116" s="13" t="s">
        <v>4482</v>
      </c>
      <c r="E1116" s="14" t="str">
        <f t="shared" si="17"/>
        <v>410326********005X</v>
      </c>
      <c r="F1116" s="6" t="s">
        <v>2292</v>
      </c>
      <c r="G1116" s="15"/>
      <c r="H1116" s="6" t="s">
        <v>12</v>
      </c>
    </row>
    <row r="1117" ht="25" customHeight="1" spans="1:8">
      <c r="A1117" s="6">
        <v>1115</v>
      </c>
      <c r="B1117" s="13" t="s">
        <v>4483</v>
      </c>
      <c r="C1117" s="13" t="s">
        <v>9</v>
      </c>
      <c r="D1117" s="13" t="s">
        <v>4484</v>
      </c>
      <c r="E1117" s="14" t="str">
        <f t="shared" si="17"/>
        <v>410323********1564</v>
      </c>
      <c r="F1117" s="6" t="s">
        <v>2292</v>
      </c>
      <c r="G1117" s="15"/>
      <c r="H1117" s="6" t="s">
        <v>12</v>
      </c>
    </row>
    <row r="1118" ht="25" customHeight="1" spans="1:8">
      <c r="A1118" s="6">
        <v>1116</v>
      </c>
      <c r="B1118" s="13" t="s">
        <v>4485</v>
      </c>
      <c r="C1118" s="13" t="s">
        <v>18</v>
      </c>
      <c r="D1118" s="13" t="s">
        <v>4486</v>
      </c>
      <c r="E1118" s="14" t="str">
        <f t="shared" si="17"/>
        <v>410329********005X</v>
      </c>
      <c r="F1118" s="6" t="s">
        <v>2292</v>
      </c>
      <c r="G1118" s="15"/>
      <c r="H1118" s="6" t="s">
        <v>12</v>
      </c>
    </row>
    <row r="1119" ht="25" customHeight="1" spans="1:8">
      <c r="A1119" s="6">
        <v>1117</v>
      </c>
      <c r="B1119" s="13" t="s">
        <v>4487</v>
      </c>
      <c r="C1119" s="13" t="s">
        <v>9</v>
      </c>
      <c r="D1119" s="13" t="s">
        <v>4488</v>
      </c>
      <c r="E1119" s="14" t="str">
        <f t="shared" si="17"/>
        <v>410329********5581</v>
      </c>
      <c r="F1119" s="6" t="s">
        <v>2292</v>
      </c>
      <c r="G1119" s="15"/>
      <c r="H1119" s="6" t="s">
        <v>12</v>
      </c>
    </row>
    <row r="1120" ht="25" customHeight="1" spans="1:8">
      <c r="A1120" s="6">
        <v>1118</v>
      </c>
      <c r="B1120" s="13" t="s">
        <v>4489</v>
      </c>
      <c r="C1120" s="13" t="s">
        <v>9</v>
      </c>
      <c r="D1120" s="13" t="s">
        <v>4490</v>
      </c>
      <c r="E1120" s="14" t="str">
        <f t="shared" si="17"/>
        <v>410329********6527</v>
      </c>
      <c r="F1120" s="6" t="s">
        <v>2292</v>
      </c>
      <c r="G1120" s="15"/>
      <c r="H1120" s="6" t="s">
        <v>12</v>
      </c>
    </row>
    <row r="1121" ht="25" customHeight="1" spans="1:8">
      <c r="A1121" s="6">
        <v>1119</v>
      </c>
      <c r="B1121" s="13" t="s">
        <v>4491</v>
      </c>
      <c r="C1121" s="13" t="s">
        <v>18</v>
      </c>
      <c r="D1121" s="13" t="s">
        <v>4492</v>
      </c>
      <c r="E1121" s="14" t="str">
        <f t="shared" si="17"/>
        <v>410329********0033</v>
      </c>
      <c r="F1121" s="6" t="s">
        <v>2292</v>
      </c>
      <c r="G1121" s="15"/>
      <c r="H1121" s="6" t="s">
        <v>12</v>
      </c>
    </row>
    <row r="1122" ht="25" customHeight="1" spans="1:8">
      <c r="A1122" s="6">
        <v>1120</v>
      </c>
      <c r="B1122" s="13" t="s">
        <v>4493</v>
      </c>
      <c r="C1122" s="13" t="s">
        <v>18</v>
      </c>
      <c r="D1122" s="13" t="s">
        <v>4494</v>
      </c>
      <c r="E1122" s="14" t="str">
        <f t="shared" si="17"/>
        <v>410329********0010</v>
      </c>
      <c r="F1122" s="6" t="s">
        <v>2292</v>
      </c>
      <c r="G1122" s="15"/>
      <c r="H1122" s="6" t="s">
        <v>12</v>
      </c>
    </row>
    <row r="1123" ht="25" customHeight="1" spans="1:8">
      <c r="A1123" s="6">
        <v>1121</v>
      </c>
      <c r="B1123" s="13" t="s">
        <v>4495</v>
      </c>
      <c r="C1123" s="13" t="s">
        <v>18</v>
      </c>
      <c r="D1123" s="13" t="s">
        <v>4496</v>
      </c>
      <c r="E1123" s="14" t="str">
        <f t="shared" si="17"/>
        <v>410323********5517</v>
      </c>
      <c r="F1123" s="6" t="s">
        <v>2292</v>
      </c>
      <c r="G1123" s="15"/>
      <c r="H1123" s="6" t="s">
        <v>12</v>
      </c>
    </row>
    <row r="1124" ht="25" customHeight="1" spans="1:8">
      <c r="A1124" s="6">
        <v>1122</v>
      </c>
      <c r="B1124" s="13" t="s">
        <v>4497</v>
      </c>
      <c r="C1124" s="13" t="s">
        <v>18</v>
      </c>
      <c r="D1124" s="13" t="s">
        <v>4498</v>
      </c>
      <c r="E1124" s="14" t="str">
        <f t="shared" si="17"/>
        <v>411202********5015</v>
      </c>
      <c r="F1124" s="6" t="s">
        <v>2292</v>
      </c>
      <c r="G1124" s="15"/>
      <c r="H1124" s="6" t="s">
        <v>12</v>
      </c>
    </row>
    <row r="1125" ht="25" customHeight="1" spans="1:8">
      <c r="A1125" s="6">
        <v>1123</v>
      </c>
      <c r="B1125" s="7" t="s">
        <v>4499</v>
      </c>
      <c r="C1125" s="7" t="s">
        <v>18</v>
      </c>
      <c r="D1125" s="7" t="s">
        <v>4500</v>
      </c>
      <c r="E1125" s="14" t="str">
        <f t="shared" si="17"/>
        <v>410329********0530</v>
      </c>
      <c r="F1125" s="6" t="s">
        <v>2292</v>
      </c>
      <c r="G1125" s="15"/>
      <c r="H1125" s="6" t="s">
        <v>12</v>
      </c>
    </row>
    <row r="1126" ht="25" customHeight="1" spans="1:8">
      <c r="A1126" s="6">
        <v>1124</v>
      </c>
      <c r="B1126" s="7" t="s">
        <v>4501</v>
      </c>
      <c r="C1126" s="7" t="s">
        <v>18</v>
      </c>
      <c r="D1126" s="100" t="s">
        <v>4502</v>
      </c>
      <c r="E1126" s="14" t="str">
        <f t="shared" si="17"/>
        <v>411121********0556</v>
      </c>
      <c r="F1126" s="6" t="s">
        <v>2292</v>
      </c>
      <c r="G1126" s="15"/>
      <c r="H1126" s="6" t="s">
        <v>12</v>
      </c>
    </row>
    <row r="1127" ht="25" customHeight="1" spans="1:8">
      <c r="A1127" s="6">
        <v>1125</v>
      </c>
      <c r="B1127" s="7" t="s">
        <v>4503</v>
      </c>
      <c r="C1127" s="7" t="s">
        <v>9</v>
      </c>
      <c r="D1127" s="100" t="s">
        <v>4504</v>
      </c>
      <c r="E1127" s="14" t="str">
        <f t="shared" si="17"/>
        <v>410311********4520</v>
      </c>
      <c r="F1127" s="6" t="s">
        <v>2292</v>
      </c>
      <c r="G1127" s="15"/>
      <c r="H1127" s="6" t="s">
        <v>12</v>
      </c>
    </row>
    <row r="1128" ht="25" customHeight="1" spans="1:8">
      <c r="A1128" s="6">
        <v>1126</v>
      </c>
      <c r="B1128" s="7" t="s">
        <v>4505</v>
      </c>
      <c r="C1128" s="7" t="s">
        <v>9</v>
      </c>
      <c r="D1128" s="7" t="s">
        <v>4506</v>
      </c>
      <c r="E1128" s="14" t="str">
        <f t="shared" si="17"/>
        <v>410304********2042</v>
      </c>
      <c r="F1128" s="6" t="s">
        <v>2292</v>
      </c>
      <c r="G1128" s="15"/>
      <c r="H1128" s="6" t="s">
        <v>12</v>
      </c>
    </row>
    <row r="1129" ht="25" customHeight="1" spans="1:8">
      <c r="A1129" s="6">
        <v>1127</v>
      </c>
      <c r="B1129" s="7" t="s">
        <v>4507</v>
      </c>
      <c r="C1129" s="7" t="s">
        <v>18</v>
      </c>
      <c r="D1129" s="100" t="s">
        <v>4508</v>
      </c>
      <c r="E1129" s="14" t="str">
        <f t="shared" si="17"/>
        <v>410327********3053</v>
      </c>
      <c r="F1129" s="6" t="s">
        <v>2292</v>
      </c>
      <c r="G1129" s="15"/>
      <c r="H1129" s="6" t="s">
        <v>12</v>
      </c>
    </row>
    <row r="1130" ht="25" customHeight="1" spans="1:8">
      <c r="A1130" s="6">
        <v>1128</v>
      </c>
      <c r="B1130" s="7" t="s">
        <v>4509</v>
      </c>
      <c r="C1130" s="7" t="s">
        <v>9</v>
      </c>
      <c r="D1130" s="100" t="s">
        <v>4510</v>
      </c>
      <c r="E1130" s="14" t="str">
        <f t="shared" si="17"/>
        <v>410221********1388</v>
      </c>
      <c r="F1130" s="6" t="s">
        <v>2292</v>
      </c>
      <c r="G1130" s="15"/>
      <c r="H1130" s="6" t="s">
        <v>12</v>
      </c>
    </row>
    <row r="1131" ht="25" customHeight="1" spans="1:8">
      <c r="A1131" s="6">
        <v>1129</v>
      </c>
      <c r="B1131" s="7" t="s">
        <v>4511</v>
      </c>
      <c r="C1131" s="7" t="s">
        <v>18</v>
      </c>
      <c r="D1131" s="100" t="s">
        <v>4512</v>
      </c>
      <c r="E1131" s="14" t="str">
        <f t="shared" si="17"/>
        <v>410122********2637</v>
      </c>
      <c r="F1131" s="6" t="s">
        <v>2292</v>
      </c>
      <c r="G1131" s="15"/>
      <c r="H1131" s="6" t="s">
        <v>12</v>
      </c>
    </row>
    <row r="1132" ht="25" customHeight="1" spans="1:8">
      <c r="A1132" s="6">
        <v>1130</v>
      </c>
      <c r="B1132" s="7" t="s">
        <v>4513</v>
      </c>
      <c r="C1132" s="7" t="s">
        <v>9</v>
      </c>
      <c r="D1132" s="100" t="s">
        <v>4514</v>
      </c>
      <c r="E1132" s="14" t="str">
        <f t="shared" si="17"/>
        <v>410482********7782</v>
      </c>
      <c r="F1132" s="6" t="s">
        <v>2292</v>
      </c>
      <c r="G1132" s="15"/>
      <c r="H1132" s="6" t="s">
        <v>12</v>
      </c>
    </row>
    <row r="1133" ht="25" customHeight="1" spans="1:8">
      <c r="A1133" s="6">
        <v>1131</v>
      </c>
      <c r="B1133" s="7" t="s">
        <v>4515</v>
      </c>
      <c r="C1133" s="7" t="s">
        <v>18</v>
      </c>
      <c r="D1133" s="100" t="s">
        <v>4516</v>
      </c>
      <c r="E1133" s="14" t="str">
        <f t="shared" si="17"/>
        <v>410122********2417</v>
      </c>
      <c r="F1133" s="6" t="s">
        <v>2292</v>
      </c>
      <c r="G1133" s="15"/>
      <c r="H1133" s="6" t="s">
        <v>12</v>
      </c>
    </row>
    <row r="1134" ht="25" customHeight="1" spans="1:8">
      <c r="A1134" s="6">
        <v>1132</v>
      </c>
      <c r="B1134" s="7" t="s">
        <v>4517</v>
      </c>
      <c r="C1134" s="7" t="s">
        <v>9</v>
      </c>
      <c r="D1134" s="100" t="s">
        <v>4518</v>
      </c>
      <c r="E1134" s="14" t="str">
        <f t="shared" si="17"/>
        <v>410482********7729</v>
      </c>
      <c r="F1134" s="6" t="s">
        <v>2292</v>
      </c>
      <c r="G1134" s="15"/>
      <c r="H1134" s="6" t="s">
        <v>12</v>
      </c>
    </row>
    <row r="1135" ht="25" customHeight="1" spans="1:8">
      <c r="A1135" s="6">
        <v>1133</v>
      </c>
      <c r="B1135" s="7" t="s">
        <v>4519</v>
      </c>
      <c r="C1135" s="7" t="s">
        <v>18</v>
      </c>
      <c r="D1135" s="7" t="s">
        <v>4520</v>
      </c>
      <c r="E1135" s="14" t="str">
        <f t="shared" si="17"/>
        <v>410122********235X</v>
      </c>
      <c r="F1135" s="6" t="s">
        <v>2292</v>
      </c>
      <c r="G1135" s="15"/>
      <c r="H1135" s="6" t="s">
        <v>12</v>
      </c>
    </row>
    <row r="1136" ht="25" customHeight="1" spans="1:8">
      <c r="A1136" s="6">
        <v>1134</v>
      </c>
      <c r="B1136" s="7" t="s">
        <v>4521</v>
      </c>
      <c r="C1136" s="7" t="s">
        <v>18</v>
      </c>
      <c r="D1136" s="100" t="s">
        <v>4522</v>
      </c>
      <c r="E1136" s="14" t="str">
        <f t="shared" si="17"/>
        <v>321302********1637</v>
      </c>
      <c r="F1136" s="6" t="s">
        <v>2292</v>
      </c>
      <c r="G1136" s="15"/>
      <c r="H1136" s="6" t="s">
        <v>12</v>
      </c>
    </row>
    <row r="1137" ht="25" customHeight="1" spans="1:8">
      <c r="A1137" s="6">
        <v>1135</v>
      </c>
      <c r="B1137" s="7" t="s">
        <v>4523</v>
      </c>
      <c r="C1137" s="7" t="s">
        <v>18</v>
      </c>
      <c r="D1137" s="100" t="s">
        <v>4524</v>
      </c>
      <c r="E1137" s="14" t="str">
        <f t="shared" si="17"/>
        <v>320106********2030</v>
      </c>
      <c r="F1137" s="6" t="s">
        <v>2292</v>
      </c>
      <c r="G1137" s="15"/>
      <c r="H1137" s="6" t="s">
        <v>12</v>
      </c>
    </row>
    <row r="1138" ht="25" customHeight="1" spans="1:8">
      <c r="A1138" s="6">
        <v>1136</v>
      </c>
      <c r="B1138" s="7" t="s">
        <v>4525</v>
      </c>
      <c r="C1138" s="7" t="s">
        <v>18</v>
      </c>
      <c r="D1138" s="100" t="s">
        <v>4526</v>
      </c>
      <c r="E1138" s="14" t="str">
        <f t="shared" si="17"/>
        <v>612327********5012</v>
      </c>
      <c r="F1138" s="6" t="s">
        <v>2292</v>
      </c>
      <c r="G1138" s="15"/>
      <c r="H1138" s="6" t="s">
        <v>12</v>
      </c>
    </row>
    <row r="1139" ht="25" customHeight="1" spans="1:8">
      <c r="A1139" s="6">
        <v>1137</v>
      </c>
      <c r="B1139" s="7" t="s">
        <v>4527</v>
      </c>
      <c r="C1139" s="7" t="s">
        <v>18</v>
      </c>
      <c r="D1139" s="100" t="s">
        <v>4528</v>
      </c>
      <c r="E1139" s="14" t="str">
        <f t="shared" si="17"/>
        <v>612327********5019</v>
      </c>
      <c r="F1139" s="6" t="s">
        <v>2292</v>
      </c>
      <c r="G1139" s="15"/>
      <c r="H1139" s="6" t="s">
        <v>12</v>
      </c>
    </row>
    <row r="1140" ht="25" customHeight="1" spans="1:8">
      <c r="A1140" s="6">
        <v>1138</v>
      </c>
      <c r="B1140" s="7" t="s">
        <v>4529</v>
      </c>
      <c r="C1140" s="7" t="s">
        <v>9</v>
      </c>
      <c r="D1140" s="7" t="s">
        <v>4530</v>
      </c>
      <c r="E1140" s="14" t="str">
        <f t="shared" si="17"/>
        <v>320121********052X</v>
      </c>
      <c r="F1140" s="6" t="s">
        <v>2292</v>
      </c>
      <c r="G1140" s="15"/>
      <c r="H1140" s="6" t="s">
        <v>12</v>
      </c>
    </row>
    <row r="1141" ht="25" customHeight="1" spans="1:8">
      <c r="A1141" s="6">
        <v>1139</v>
      </c>
      <c r="B1141" s="7" t="s">
        <v>4531</v>
      </c>
      <c r="C1141" s="7" t="s">
        <v>9</v>
      </c>
      <c r="D1141" s="100" t="s">
        <v>4532</v>
      </c>
      <c r="E1141" s="14" t="str">
        <f t="shared" si="17"/>
        <v>320124********1022</v>
      </c>
      <c r="F1141" s="6" t="s">
        <v>2292</v>
      </c>
      <c r="G1141" s="15"/>
      <c r="H1141" s="6" t="s">
        <v>12</v>
      </c>
    </row>
    <row r="1142" ht="25" customHeight="1" spans="1:8">
      <c r="A1142" s="6">
        <v>1140</v>
      </c>
      <c r="B1142" s="7" t="s">
        <v>4533</v>
      </c>
      <c r="C1142" s="7" t="s">
        <v>18</v>
      </c>
      <c r="D1142" s="100" t="s">
        <v>4534</v>
      </c>
      <c r="E1142" s="14" t="str">
        <f t="shared" si="17"/>
        <v>320114********0011</v>
      </c>
      <c r="F1142" s="6" t="s">
        <v>2292</v>
      </c>
      <c r="G1142" s="15"/>
      <c r="H1142" s="6" t="s">
        <v>12</v>
      </c>
    </row>
    <row r="1143" ht="25" customHeight="1" spans="1:8">
      <c r="A1143" s="6">
        <v>1141</v>
      </c>
      <c r="B1143" s="7" t="s">
        <v>4535</v>
      </c>
      <c r="C1143" s="7" t="s">
        <v>18</v>
      </c>
      <c r="D1143" s="100" t="s">
        <v>4536</v>
      </c>
      <c r="E1143" s="14" t="str">
        <f t="shared" si="17"/>
        <v>320121********4116</v>
      </c>
      <c r="F1143" s="6" t="s">
        <v>2292</v>
      </c>
      <c r="G1143" s="15"/>
      <c r="H1143" s="6" t="s">
        <v>12</v>
      </c>
    </row>
    <row r="1144" ht="25" customHeight="1" spans="1:8">
      <c r="A1144" s="6">
        <v>1142</v>
      </c>
      <c r="B1144" s="7" t="s">
        <v>749</v>
      </c>
      <c r="C1144" s="7" t="s">
        <v>18</v>
      </c>
      <c r="D1144" s="100" t="s">
        <v>4537</v>
      </c>
      <c r="E1144" s="14" t="str">
        <f t="shared" si="17"/>
        <v>321283********1011</v>
      </c>
      <c r="F1144" s="6" t="s">
        <v>2292</v>
      </c>
      <c r="G1144" s="15"/>
      <c r="H1144" s="6" t="s">
        <v>12</v>
      </c>
    </row>
    <row r="1145" ht="25" customHeight="1" spans="1:8">
      <c r="A1145" s="6">
        <v>1143</v>
      </c>
      <c r="B1145" s="7" t="s">
        <v>4538</v>
      </c>
      <c r="C1145" s="7" t="s">
        <v>18</v>
      </c>
      <c r="D1145" s="100" t="s">
        <v>4539</v>
      </c>
      <c r="E1145" s="14" t="str">
        <f t="shared" si="17"/>
        <v>321283********6830</v>
      </c>
      <c r="F1145" s="6" t="s">
        <v>2292</v>
      </c>
      <c r="G1145" s="15"/>
      <c r="H1145" s="6" t="s">
        <v>12</v>
      </c>
    </row>
    <row r="1146" ht="25" customHeight="1" spans="1:8">
      <c r="A1146" s="6">
        <v>1144</v>
      </c>
      <c r="B1146" s="7" t="s">
        <v>4540</v>
      </c>
      <c r="C1146" s="7" t="s">
        <v>18</v>
      </c>
      <c r="D1146" s="100" t="s">
        <v>4541</v>
      </c>
      <c r="E1146" s="14" t="str">
        <f t="shared" si="17"/>
        <v>321283********1038</v>
      </c>
      <c r="F1146" s="6" t="s">
        <v>2292</v>
      </c>
      <c r="G1146" s="15"/>
      <c r="H1146" s="6" t="s">
        <v>12</v>
      </c>
    </row>
    <row r="1147" ht="25" customHeight="1" spans="1:8">
      <c r="A1147" s="6">
        <v>1145</v>
      </c>
      <c r="B1147" s="7" t="s">
        <v>4542</v>
      </c>
      <c r="C1147" s="7" t="s">
        <v>18</v>
      </c>
      <c r="D1147" s="100" t="s">
        <v>4543</v>
      </c>
      <c r="E1147" s="14" t="str">
        <f t="shared" si="17"/>
        <v>411123********1032</v>
      </c>
      <c r="F1147" s="6" t="s">
        <v>2292</v>
      </c>
      <c r="G1147" s="15"/>
      <c r="H1147" s="6" t="s">
        <v>12</v>
      </c>
    </row>
    <row r="1148" ht="25" customHeight="1" spans="1:8">
      <c r="A1148" s="6">
        <v>1146</v>
      </c>
      <c r="B1148" s="7" t="s">
        <v>4544</v>
      </c>
      <c r="C1148" s="7" t="s">
        <v>18</v>
      </c>
      <c r="D1148" s="100" t="s">
        <v>4545</v>
      </c>
      <c r="E1148" s="14" t="str">
        <f t="shared" si="17"/>
        <v>410304********0594</v>
      </c>
      <c r="F1148" s="6" t="s">
        <v>2292</v>
      </c>
      <c r="G1148" s="15"/>
      <c r="H1148" s="6" t="s">
        <v>12</v>
      </c>
    </row>
    <row r="1149" ht="25" customHeight="1" spans="1:8">
      <c r="A1149" s="6">
        <v>1147</v>
      </c>
      <c r="B1149" s="7" t="s">
        <v>4546</v>
      </c>
      <c r="C1149" s="7" t="s">
        <v>18</v>
      </c>
      <c r="D1149" s="100" t="s">
        <v>4547</v>
      </c>
      <c r="E1149" s="14" t="str">
        <f t="shared" si="17"/>
        <v>341224********1598</v>
      </c>
      <c r="F1149" s="6" t="s">
        <v>2292</v>
      </c>
      <c r="G1149" s="15"/>
      <c r="H1149" s="6" t="s">
        <v>12</v>
      </c>
    </row>
    <row r="1150" ht="25" customHeight="1" spans="1:8">
      <c r="A1150" s="6">
        <v>1148</v>
      </c>
      <c r="B1150" s="7" t="s">
        <v>4548</v>
      </c>
      <c r="C1150" s="7" t="s">
        <v>18</v>
      </c>
      <c r="D1150" s="100" t="s">
        <v>4549</v>
      </c>
      <c r="E1150" s="14" t="str">
        <f t="shared" si="17"/>
        <v>411330********0055</v>
      </c>
      <c r="F1150" s="6" t="s">
        <v>2292</v>
      </c>
      <c r="G1150" s="15"/>
      <c r="H1150" s="6" t="s">
        <v>12</v>
      </c>
    </row>
    <row r="1151" ht="25" customHeight="1" spans="1:8">
      <c r="A1151" s="6">
        <v>1149</v>
      </c>
      <c r="B1151" s="7" t="s">
        <v>4550</v>
      </c>
      <c r="C1151" s="7" t="s">
        <v>18</v>
      </c>
      <c r="D1151" s="100" t="s">
        <v>4551</v>
      </c>
      <c r="E1151" s="14" t="str">
        <f t="shared" si="17"/>
        <v>120102********5016</v>
      </c>
      <c r="F1151" s="6" t="s">
        <v>2292</v>
      </c>
      <c r="G1151" s="15"/>
      <c r="H1151" s="6" t="s">
        <v>12</v>
      </c>
    </row>
    <row r="1152" ht="25" customHeight="1" spans="1:8">
      <c r="A1152" s="6">
        <v>1150</v>
      </c>
      <c r="B1152" s="7" t="s">
        <v>4552</v>
      </c>
      <c r="C1152" s="7" t="s">
        <v>18</v>
      </c>
      <c r="D1152" s="100" t="s">
        <v>4553</v>
      </c>
      <c r="E1152" s="14" t="str">
        <f t="shared" si="17"/>
        <v>410882********0538</v>
      </c>
      <c r="F1152" s="6" t="s">
        <v>2292</v>
      </c>
      <c r="G1152" s="15"/>
      <c r="H1152" s="6" t="s">
        <v>12</v>
      </c>
    </row>
    <row r="1153" ht="25" customHeight="1" spans="1:8">
      <c r="A1153" s="6">
        <v>1151</v>
      </c>
      <c r="B1153" s="7" t="s">
        <v>4554</v>
      </c>
      <c r="C1153" s="7" t="s">
        <v>18</v>
      </c>
      <c r="D1153" s="100" t="s">
        <v>4555</v>
      </c>
      <c r="E1153" s="14" t="str">
        <f t="shared" si="17"/>
        <v>411002********2019</v>
      </c>
      <c r="F1153" s="6" t="s">
        <v>2292</v>
      </c>
      <c r="G1153" s="15"/>
      <c r="H1153" s="6" t="s">
        <v>12</v>
      </c>
    </row>
    <row r="1154" ht="25" customHeight="1" spans="1:8">
      <c r="A1154" s="6">
        <v>1152</v>
      </c>
      <c r="B1154" s="7" t="s">
        <v>4556</v>
      </c>
      <c r="C1154" s="7" t="s">
        <v>18</v>
      </c>
      <c r="D1154" s="100" t="s">
        <v>4557</v>
      </c>
      <c r="E1154" s="14" t="str">
        <f t="shared" si="17"/>
        <v>410121********6510</v>
      </c>
      <c r="F1154" s="6" t="s">
        <v>2292</v>
      </c>
      <c r="G1154" s="15"/>
      <c r="H1154" s="6" t="s">
        <v>12</v>
      </c>
    </row>
    <row r="1155" ht="25" customHeight="1" spans="1:8">
      <c r="A1155" s="6">
        <v>1153</v>
      </c>
      <c r="B1155" s="7" t="s">
        <v>4558</v>
      </c>
      <c r="C1155" s="7" t="s">
        <v>18</v>
      </c>
      <c r="D1155" s="100" t="s">
        <v>4559</v>
      </c>
      <c r="E1155" s="14" t="str">
        <f t="shared" si="17"/>
        <v>411425********7237</v>
      </c>
      <c r="F1155" s="6" t="s">
        <v>2292</v>
      </c>
      <c r="G1155" s="15"/>
      <c r="H1155" s="6" t="s">
        <v>12</v>
      </c>
    </row>
    <row r="1156" ht="25" customHeight="1" spans="1:8">
      <c r="A1156" s="6">
        <v>1154</v>
      </c>
      <c r="B1156" s="7" t="s">
        <v>4560</v>
      </c>
      <c r="C1156" s="7" t="s">
        <v>18</v>
      </c>
      <c r="D1156" s="100" t="s">
        <v>4561</v>
      </c>
      <c r="E1156" s="14" t="str">
        <f t="shared" ref="E1156:E1219" si="18">REPLACE(D1156,7,8,"********")</f>
        <v>410804********0516</v>
      </c>
      <c r="F1156" s="6" t="s">
        <v>2292</v>
      </c>
      <c r="G1156" s="15"/>
      <c r="H1156" s="6" t="s">
        <v>12</v>
      </c>
    </row>
    <row r="1157" ht="25" customHeight="1" spans="1:8">
      <c r="A1157" s="6">
        <v>1155</v>
      </c>
      <c r="B1157" s="7" t="s">
        <v>4562</v>
      </c>
      <c r="C1157" s="7" t="s">
        <v>9</v>
      </c>
      <c r="D1157" s="100" t="s">
        <v>4563</v>
      </c>
      <c r="E1157" s="14" t="str">
        <f t="shared" si="18"/>
        <v>410711********1523</v>
      </c>
      <c r="F1157" s="6" t="s">
        <v>2292</v>
      </c>
      <c r="G1157" s="15"/>
      <c r="H1157" s="6" t="s">
        <v>12</v>
      </c>
    </row>
    <row r="1158" ht="25" customHeight="1" spans="1:8">
      <c r="A1158" s="6">
        <v>1156</v>
      </c>
      <c r="B1158" s="7" t="s">
        <v>4564</v>
      </c>
      <c r="C1158" s="7" t="s">
        <v>9</v>
      </c>
      <c r="D1158" s="100" t="s">
        <v>4565</v>
      </c>
      <c r="E1158" s="14" t="str">
        <f t="shared" si="18"/>
        <v>412721********0406</v>
      </c>
      <c r="F1158" s="6" t="s">
        <v>2292</v>
      </c>
      <c r="G1158" s="15"/>
      <c r="H1158" s="6" t="s">
        <v>12</v>
      </c>
    </row>
    <row r="1159" ht="25" customHeight="1" spans="1:8">
      <c r="A1159" s="6">
        <v>1157</v>
      </c>
      <c r="B1159" s="7" t="s">
        <v>4566</v>
      </c>
      <c r="C1159" s="7" t="s">
        <v>9</v>
      </c>
      <c r="D1159" s="100" t="s">
        <v>4567</v>
      </c>
      <c r="E1159" s="14" t="str">
        <f t="shared" si="18"/>
        <v>411627********0328</v>
      </c>
      <c r="F1159" s="6" t="s">
        <v>2292</v>
      </c>
      <c r="G1159" s="15"/>
      <c r="H1159" s="6" t="s">
        <v>12</v>
      </c>
    </row>
    <row r="1160" ht="25" customHeight="1" spans="1:8">
      <c r="A1160" s="6">
        <v>1158</v>
      </c>
      <c r="B1160" s="7" t="s">
        <v>4568</v>
      </c>
      <c r="C1160" s="7" t="s">
        <v>9</v>
      </c>
      <c r="D1160" s="100" t="s">
        <v>4569</v>
      </c>
      <c r="E1160" s="14" t="str">
        <f t="shared" si="18"/>
        <v>410782********1284</v>
      </c>
      <c r="F1160" s="6" t="s">
        <v>2292</v>
      </c>
      <c r="G1160" s="15"/>
      <c r="H1160" s="6" t="s">
        <v>12</v>
      </c>
    </row>
    <row r="1161" ht="25" customHeight="1" spans="1:8">
      <c r="A1161" s="6">
        <v>1159</v>
      </c>
      <c r="B1161" s="7" t="s">
        <v>4570</v>
      </c>
      <c r="C1161" s="7" t="s">
        <v>18</v>
      </c>
      <c r="D1161" s="13" t="s">
        <v>4571</v>
      </c>
      <c r="E1161" s="14" t="str">
        <f t="shared" si="18"/>
        <v>130402********2715</v>
      </c>
      <c r="F1161" s="6" t="s">
        <v>2292</v>
      </c>
      <c r="G1161" s="15"/>
      <c r="H1161" s="6" t="s">
        <v>12</v>
      </c>
    </row>
    <row r="1162" ht="25" customHeight="1" spans="1:8">
      <c r="A1162" s="6">
        <v>1160</v>
      </c>
      <c r="B1162" s="7" t="s">
        <v>4572</v>
      </c>
      <c r="C1162" s="7" t="s">
        <v>18</v>
      </c>
      <c r="D1162" s="100" t="s">
        <v>4573</v>
      </c>
      <c r="E1162" s="14" t="str">
        <f t="shared" si="18"/>
        <v>410621********5031</v>
      </c>
      <c r="F1162" s="6" t="s">
        <v>2292</v>
      </c>
      <c r="G1162" s="15"/>
      <c r="H1162" s="6" t="s">
        <v>12</v>
      </c>
    </row>
    <row r="1163" ht="25" customHeight="1" spans="1:8">
      <c r="A1163" s="6">
        <v>1161</v>
      </c>
      <c r="B1163" s="7" t="s">
        <v>4574</v>
      </c>
      <c r="C1163" s="7" t="s">
        <v>9</v>
      </c>
      <c r="D1163" s="13" t="s">
        <v>4575</v>
      </c>
      <c r="E1163" s="14" t="str">
        <f t="shared" si="18"/>
        <v>410401********3549</v>
      </c>
      <c r="F1163" s="6" t="s">
        <v>2292</v>
      </c>
      <c r="G1163" s="15"/>
      <c r="H1163" s="6" t="s">
        <v>12</v>
      </c>
    </row>
    <row r="1164" ht="25" customHeight="1" spans="1:8">
      <c r="A1164" s="6">
        <v>1162</v>
      </c>
      <c r="B1164" s="7" t="s">
        <v>4576</v>
      </c>
      <c r="C1164" s="7" t="s">
        <v>18</v>
      </c>
      <c r="D1164" s="100" t="s">
        <v>4577</v>
      </c>
      <c r="E1164" s="14" t="str">
        <f t="shared" si="18"/>
        <v>410211********1056</v>
      </c>
      <c r="F1164" s="6" t="s">
        <v>2292</v>
      </c>
      <c r="G1164" s="15"/>
      <c r="H1164" s="6" t="s">
        <v>12</v>
      </c>
    </row>
    <row r="1165" ht="25" customHeight="1" spans="1:8">
      <c r="A1165" s="6">
        <v>1163</v>
      </c>
      <c r="B1165" s="7" t="s">
        <v>4578</v>
      </c>
      <c r="C1165" s="7" t="s">
        <v>9</v>
      </c>
      <c r="D1165" s="100" t="s">
        <v>4579</v>
      </c>
      <c r="E1165" s="14" t="str">
        <f t="shared" si="18"/>
        <v>412322********6927</v>
      </c>
      <c r="F1165" s="6" t="s">
        <v>2292</v>
      </c>
      <c r="G1165" s="15"/>
      <c r="H1165" s="6" t="s">
        <v>12</v>
      </c>
    </row>
    <row r="1166" ht="25" customHeight="1" spans="1:8">
      <c r="A1166" s="6">
        <v>1164</v>
      </c>
      <c r="B1166" s="7" t="s">
        <v>4580</v>
      </c>
      <c r="C1166" s="7" t="s">
        <v>18</v>
      </c>
      <c r="D1166" s="7" t="s">
        <v>4581</v>
      </c>
      <c r="E1166" s="14" t="str">
        <f t="shared" si="18"/>
        <v>412702********511X</v>
      </c>
      <c r="F1166" s="6" t="s">
        <v>2292</v>
      </c>
      <c r="G1166" s="15"/>
      <c r="H1166" s="6" t="s">
        <v>12</v>
      </c>
    </row>
    <row r="1167" ht="25" customHeight="1" spans="1:8">
      <c r="A1167" s="6">
        <v>1165</v>
      </c>
      <c r="B1167" s="7" t="s">
        <v>4582</v>
      </c>
      <c r="C1167" s="7" t="s">
        <v>18</v>
      </c>
      <c r="D1167" s="100" t="s">
        <v>4583</v>
      </c>
      <c r="E1167" s="14" t="str">
        <f t="shared" si="18"/>
        <v>411325********8253</v>
      </c>
      <c r="F1167" s="6" t="s">
        <v>2292</v>
      </c>
      <c r="G1167" s="15"/>
      <c r="H1167" s="6" t="s">
        <v>12</v>
      </c>
    </row>
    <row r="1168" ht="25" customHeight="1" spans="1:8">
      <c r="A1168" s="6">
        <v>1166</v>
      </c>
      <c r="B1168" s="7" t="s">
        <v>4584</v>
      </c>
      <c r="C1168" s="7" t="s">
        <v>9</v>
      </c>
      <c r="D1168" s="100" t="s">
        <v>4585</v>
      </c>
      <c r="E1168" s="14" t="str">
        <f t="shared" si="18"/>
        <v>410381********2024</v>
      </c>
      <c r="F1168" s="6" t="s">
        <v>2292</v>
      </c>
      <c r="G1168" s="15"/>
      <c r="H1168" s="6" t="s">
        <v>12</v>
      </c>
    </row>
    <row r="1169" ht="25" customHeight="1" spans="1:8">
      <c r="A1169" s="6">
        <v>1167</v>
      </c>
      <c r="B1169" s="7" t="s">
        <v>4586</v>
      </c>
      <c r="C1169" s="7" t="s">
        <v>18</v>
      </c>
      <c r="D1169" s="100" t="s">
        <v>4587</v>
      </c>
      <c r="E1169" s="14" t="str">
        <f t="shared" si="18"/>
        <v>410724********5016</v>
      </c>
      <c r="F1169" s="6" t="s">
        <v>2292</v>
      </c>
      <c r="G1169" s="15"/>
      <c r="H1169" s="6" t="s">
        <v>12</v>
      </c>
    </row>
    <row r="1170" ht="25" customHeight="1" spans="1:8">
      <c r="A1170" s="6">
        <v>1168</v>
      </c>
      <c r="B1170" s="7" t="s">
        <v>4588</v>
      </c>
      <c r="C1170" s="7" t="s">
        <v>9</v>
      </c>
      <c r="D1170" s="100" t="s">
        <v>4589</v>
      </c>
      <c r="E1170" s="14" t="str">
        <f t="shared" si="18"/>
        <v>412721********4241</v>
      </c>
      <c r="F1170" s="6" t="s">
        <v>2292</v>
      </c>
      <c r="G1170" s="15"/>
      <c r="H1170" s="6" t="s">
        <v>12</v>
      </c>
    </row>
    <row r="1171" ht="25" customHeight="1" spans="1:8">
      <c r="A1171" s="6">
        <v>1169</v>
      </c>
      <c r="B1171" s="7" t="s">
        <v>4590</v>
      </c>
      <c r="C1171" s="7" t="s">
        <v>9</v>
      </c>
      <c r="D1171" s="7" t="s">
        <v>4591</v>
      </c>
      <c r="E1171" s="14" t="str">
        <f t="shared" si="18"/>
        <v>411329********002x</v>
      </c>
      <c r="F1171" s="6" t="s">
        <v>2292</v>
      </c>
      <c r="G1171" s="15"/>
      <c r="H1171" s="6" t="s">
        <v>12</v>
      </c>
    </row>
    <row r="1172" ht="25" customHeight="1" spans="1:8">
      <c r="A1172" s="6">
        <v>1170</v>
      </c>
      <c r="B1172" s="7" t="s">
        <v>4592</v>
      </c>
      <c r="C1172" s="7" t="s">
        <v>18</v>
      </c>
      <c r="D1172" s="100" t="s">
        <v>4593</v>
      </c>
      <c r="E1172" s="14" t="str">
        <f t="shared" si="18"/>
        <v>372502********2777</v>
      </c>
      <c r="F1172" s="6" t="s">
        <v>2292</v>
      </c>
      <c r="G1172" s="15"/>
      <c r="H1172" s="6" t="s">
        <v>12</v>
      </c>
    </row>
    <row r="1173" ht="25" customHeight="1" spans="1:8">
      <c r="A1173" s="6">
        <v>1171</v>
      </c>
      <c r="B1173" s="7" t="s">
        <v>4594</v>
      </c>
      <c r="C1173" s="7" t="s">
        <v>9</v>
      </c>
      <c r="D1173" s="100" t="s">
        <v>4595</v>
      </c>
      <c r="E1173" s="14" t="str">
        <f t="shared" si="18"/>
        <v>410325********2027</v>
      </c>
      <c r="F1173" s="6" t="s">
        <v>2292</v>
      </c>
      <c r="G1173" s="15"/>
      <c r="H1173" s="6" t="s">
        <v>12</v>
      </c>
    </row>
    <row r="1174" ht="25" customHeight="1" spans="1:8">
      <c r="A1174" s="6">
        <v>1172</v>
      </c>
      <c r="B1174" s="7" t="s">
        <v>4596</v>
      </c>
      <c r="C1174" s="7" t="s">
        <v>18</v>
      </c>
      <c r="D1174" s="100" t="s">
        <v>4597</v>
      </c>
      <c r="E1174" s="14" t="str">
        <f t="shared" si="18"/>
        <v>410526********7393</v>
      </c>
      <c r="F1174" s="6" t="s">
        <v>2292</v>
      </c>
      <c r="G1174" s="15"/>
      <c r="H1174" s="6" t="s">
        <v>12</v>
      </c>
    </row>
    <row r="1175" ht="25" customHeight="1" spans="1:8">
      <c r="A1175" s="6">
        <v>1173</v>
      </c>
      <c r="B1175" s="7" t="s">
        <v>4598</v>
      </c>
      <c r="C1175" s="7" t="s">
        <v>9</v>
      </c>
      <c r="D1175" s="100" t="s">
        <v>4599</v>
      </c>
      <c r="E1175" s="14" t="str">
        <f t="shared" si="18"/>
        <v>412326********3483</v>
      </c>
      <c r="F1175" s="6" t="s">
        <v>2292</v>
      </c>
      <c r="G1175" s="15"/>
      <c r="H1175" s="6" t="s">
        <v>12</v>
      </c>
    </row>
    <row r="1176" ht="25" customHeight="1" spans="1:8">
      <c r="A1176" s="6">
        <v>1174</v>
      </c>
      <c r="B1176" s="7" t="s">
        <v>4600</v>
      </c>
      <c r="C1176" s="7" t="s">
        <v>18</v>
      </c>
      <c r="D1176" s="100" t="s">
        <v>4601</v>
      </c>
      <c r="E1176" s="14" t="str">
        <f t="shared" si="18"/>
        <v>340103********2531</v>
      </c>
      <c r="F1176" s="6" t="s">
        <v>2292</v>
      </c>
      <c r="G1176" s="15"/>
      <c r="H1176" s="6" t="s">
        <v>12</v>
      </c>
    </row>
    <row r="1177" ht="25" customHeight="1" spans="1:8">
      <c r="A1177" s="6">
        <v>1175</v>
      </c>
      <c r="B1177" s="7" t="s">
        <v>4602</v>
      </c>
      <c r="C1177" s="7" t="s">
        <v>18</v>
      </c>
      <c r="D1177" s="100" t="s">
        <v>4603</v>
      </c>
      <c r="E1177" s="14" t="str">
        <f t="shared" si="18"/>
        <v>412824********2615</v>
      </c>
      <c r="F1177" s="6" t="s">
        <v>2292</v>
      </c>
      <c r="G1177" s="15"/>
      <c r="H1177" s="6" t="s">
        <v>12</v>
      </c>
    </row>
    <row r="1178" ht="25" customHeight="1" spans="1:8">
      <c r="A1178" s="6">
        <v>1176</v>
      </c>
      <c r="B1178" s="7" t="s">
        <v>4604</v>
      </c>
      <c r="C1178" s="7" t="s">
        <v>9</v>
      </c>
      <c r="D1178" s="100" t="s">
        <v>4605</v>
      </c>
      <c r="E1178" s="14" t="str">
        <f t="shared" si="18"/>
        <v>412726********0026</v>
      </c>
      <c r="F1178" s="6" t="s">
        <v>2292</v>
      </c>
      <c r="G1178" s="15"/>
      <c r="H1178" s="6" t="s">
        <v>12</v>
      </c>
    </row>
    <row r="1179" ht="25" customHeight="1" spans="1:8">
      <c r="A1179" s="6">
        <v>1177</v>
      </c>
      <c r="B1179" s="7" t="s">
        <v>4606</v>
      </c>
      <c r="C1179" s="7" t="s">
        <v>18</v>
      </c>
      <c r="D1179" s="100" t="s">
        <v>4607</v>
      </c>
      <c r="E1179" s="14" t="str">
        <f t="shared" si="18"/>
        <v>411503********6051</v>
      </c>
      <c r="F1179" s="6" t="s">
        <v>2292</v>
      </c>
      <c r="G1179" s="15"/>
      <c r="H1179" s="6" t="s">
        <v>12</v>
      </c>
    </row>
    <row r="1180" ht="25" customHeight="1" spans="1:8">
      <c r="A1180" s="6">
        <v>1178</v>
      </c>
      <c r="B1180" s="7" t="s">
        <v>4608</v>
      </c>
      <c r="C1180" s="7" t="s">
        <v>18</v>
      </c>
      <c r="D1180" s="100" t="s">
        <v>4609</v>
      </c>
      <c r="E1180" s="14" t="str">
        <f t="shared" si="18"/>
        <v>411282********5010</v>
      </c>
      <c r="F1180" s="6" t="s">
        <v>2292</v>
      </c>
      <c r="G1180" s="15"/>
      <c r="H1180" s="6" t="s">
        <v>12</v>
      </c>
    </row>
    <row r="1181" ht="25" customHeight="1" spans="1:8">
      <c r="A1181" s="6">
        <v>1179</v>
      </c>
      <c r="B1181" s="7" t="s">
        <v>4610</v>
      </c>
      <c r="C1181" s="7" t="s">
        <v>18</v>
      </c>
      <c r="D1181" s="100" t="s">
        <v>4611</v>
      </c>
      <c r="E1181" s="14" t="str">
        <f t="shared" si="18"/>
        <v>412823********2010</v>
      </c>
      <c r="F1181" s="6" t="s">
        <v>2292</v>
      </c>
      <c r="G1181" s="15"/>
      <c r="H1181" s="6" t="s">
        <v>12</v>
      </c>
    </row>
    <row r="1182" ht="25" customHeight="1" spans="1:8">
      <c r="A1182" s="6">
        <v>1180</v>
      </c>
      <c r="B1182" s="7" t="s">
        <v>4612</v>
      </c>
      <c r="C1182" s="7" t="s">
        <v>18</v>
      </c>
      <c r="D1182" s="13" t="s">
        <v>4613</v>
      </c>
      <c r="E1182" s="14" t="str">
        <f t="shared" si="18"/>
        <v>410183********3835</v>
      </c>
      <c r="F1182" s="6" t="s">
        <v>2292</v>
      </c>
      <c r="G1182" s="15"/>
      <c r="H1182" s="6" t="s">
        <v>12</v>
      </c>
    </row>
    <row r="1183" ht="25" customHeight="1" spans="1:8">
      <c r="A1183" s="6">
        <v>1181</v>
      </c>
      <c r="B1183" s="7" t="s">
        <v>4614</v>
      </c>
      <c r="C1183" s="7" t="s">
        <v>18</v>
      </c>
      <c r="D1183" s="100" t="s">
        <v>4615</v>
      </c>
      <c r="E1183" s="14" t="str">
        <f t="shared" si="18"/>
        <v>411222********4035</v>
      </c>
      <c r="F1183" s="6" t="s">
        <v>2292</v>
      </c>
      <c r="G1183" s="15"/>
      <c r="H1183" s="6" t="s">
        <v>12</v>
      </c>
    </row>
    <row r="1184" ht="25" customHeight="1" spans="1:8">
      <c r="A1184" s="6">
        <v>1182</v>
      </c>
      <c r="B1184" s="7" t="s">
        <v>4616</v>
      </c>
      <c r="C1184" s="7" t="s">
        <v>18</v>
      </c>
      <c r="D1184" s="7" t="s">
        <v>4617</v>
      </c>
      <c r="E1184" s="14" t="str">
        <f t="shared" si="18"/>
        <v>420982********783X</v>
      </c>
      <c r="F1184" s="6" t="s">
        <v>2292</v>
      </c>
      <c r="G1184" s="15"/>
      <c r="H1184" s="6" t="s">
        <v>12</v>
      </c>
    </row>
    <row r="1185" ht="25" customHeight="1" spans="1:8">
      <c r="A1185" s="6">
        <v>1183</v>
      </c>
      <c r="B1185" s="7" t="s">
        <v>4618</v>
      </c>
      <c r="C1185" s="7" t="s">
        <v>9</v>
      </c>
      <c r="D1185" s="100" t="s">
        <v>4619</v>
      </c>
      <c r="E1185" s="14" t="str">
        <f t="shared" si="18"/>
        <v>410426********2027</v>
      </c>
      <c r="F1185" s="6" t="s">
        <v>2292</v>
      </c>
      <c r="G1185" s="15"/>
      <c r="H1185" s="6" t="s">
        <v>12</v>
      </c>
    </row>
    <row r="1186" ht="25" customHeight="1" spans="1:8">
      <c r="A1186" s="6">
        <v>1184</v>
      </c>
      <c r="B1186" s="7" t="s">
        <v>4620</v>
      </c>
      <c r="C1186" s="7" t="s">
        <v>18</v>
      </c>
      <c r="D1186" s="100" t="s">
        <v>4621</v>
      </c>
      <c r="E1186" s="14" t="str">
        <f t="shared" si="18"/>
        <v>410327********5335</v>
      </c>
      <c r="F1186" s="6" t="s">
        <v>2292</v>
      </c>
      <c r="G1186" s="15"/>
      <c r="H1186" s="6" t="s">
        <v>12</v>
      </c>
    </row>
    <row r="1187" ht="25" customHeight="1" spans="1:8">
      <c r="A1187" s="6">
        <v>1185</v>
      </c>
      <c r="B1187" s="7" t="s">
        <v>4622</v>
      </c>
      <c r="C1187" s="7" t="s">
        <v>18</v>
      </c>
      <c r="D1187" s="13" t="s">
        <v>4623</v>
      </c>
      <c r="E1187" s="14" t="str">
        <f t="shared" si="18"/>
        <v>411023********1659</v>
      </c>
      <c r="F1187" s="6" t="s">
        <v>2292</v>
      </c>
      <c r="G1187" s="15"/>
      <c r="H1187" s="6" t="s">
        <v>12</v>
      </c>
    </row>
    <row r="1188" ht="25" customHeight="1" spans="1:8">
      <c r="A1188" s="6">
        <v>1186</v>
      </c>
      <c r="B1188" s="7" t="s">
        <v>4624</v>
      </c>
      <c r="C1188" s="7" t="s">
        <v>18</v>
      </c>
      <c r="D1188" s="13" t="s">
        <v>4625</v>
      </c>
      <c r="E1188" s="14" t="str">
        <f t="shared" si="18"/>
        <v>411023********1555</v>
      </c>
      <c r="F1188" s="6" t="s">
        <v>2292</v>
      </c>
      <c r="G1188" s="15"/>
      <c r="H1188" s="6" t="s">
        <v>12</v>
      </c>
    </row>
    <row r="1189" ht="25" customHeight="1" spans="1:8">
      <c r="A1189" s="6">
        <v>1187</v>
      </c>
      <c r="B1189" s="7" t="s">
        <v>4626</v>
      </c>
      <c r="C1189" s="7" t="s">
        <v>18</v>
      </c>
      <c r="D1189" s="13" t="s">
        <v>4627</v>
      </c>
      <c r="E1189" s="14" t="str">
        <f t="shared" si="18"/>
        <v>410403********5598</v>
      </c>
      <c r="F1189" s="6" t="s">
        <v>2292</v>
      </c>
      <c r="G1189" s="15"/>
      <c r="H1189" s="6" t="s">
        <v>12</v>
      </c>
    </row>
    <row r="1190" ht="25" customHeight="1" spans="1:8">
      <c r="A1190" s="6">
        <v>1188</v>
      </c>
      <c r="B1190" s="7" t="s">
        <v>4628</v>
      </c>
      <c r="C1190" s="7" t="s">
        <v>9</v>
      </c>
      <c r="D1190" s="13" t="s">
        <v>4629</v>
      </c>
      <c r="E1190" s="14" t="str">
        <f t="shared" si="18"/>
        <v>411023********6524</v>
      </c>
      <c r="F1190" s="6" t="s">
        <v>2292</v>
      </c>
      <c r="G1190" s="15"/>
      <c r="H1190" s="6" t="s">
        <v>12</v>
      </c>
    </row>
    <row r="1191" ht="25" customHeight="1" spans="1:8">
      <c r="A1191" s="6">
        <v>1189</v>
      </c>
      <c r="B1191" s="7" t="s">
        <v>4630</v>
      </c>
      <c r="C1191" s="7" t="s">
        <v>18</v>
      </c>
      <c r="D1191" s="13" t="s">
        <v>4631</v>
      </c>
      <c r="E1191" s="14" t="str">
        <f t="shared" si="18"/>
        <v>410922********5632</v>
      </c>
      <c r="F1191" s="6" t="s">
        <v>2292</v>
      </c>
      <c r="G1191" s="15"/>
      <c r="H1191" s="6" t="s">
        <v>12</v>
      </c>
    </row>
    <row r="1192" ht="25" customHeight="1" spans="1:8">
      <c r="A1192" s="6">
        <v>1190</v>
      </c>
      <c r="B1192" s="7" t="s">
        <v>4632</v>
      </c>
      <c r="C1192" s="7" t="s">
        <v>18</v>
      </c>
      <c r="D1192" s="13" t="s">
        <v>4633</v>
      </c>
      <c r="E1192" s="14" t="str">
        <f t="shared" si="18"/>
        <v>410922********589x</v>
      </c>
      <c r="F1192" s="6" t="s">
        <v>2292</v>
      </c>
      <c r="G1192" s="15"/>
      <c r="H1192" s="6" t="s">
        <v>12</v>
      </c>
    </row>
    <row r="1193" ht="25" customHeight="1" spans="1:8">
      <c r="A1193" s="6">
        <v>1191</v>
      </c>
      <c r="B1193" s="7" t="s">
        <v>4634</v>
      </c>
      <c r="C1193" s="7" t="s">
        <v>18</v>
      </c>
      <c r="D1193" s="100" t="s">
        <v>4635</v>
      </c>
      <c r="E1193" s="14" t="str">
        <f t="shared" si="18"/>
        <v>410311********3531</v>
      </c>
      <c r="F1193" s="6" t="s">
        <v>2292</v>
      </c>
      <c r="G1193" s="15"/>
      <c r="H1193" s="6" t="s">
        <v>12</v>
      </c>
    </row>
    <row r="1194" ht="25" customHeight="1" spans="1:8">
      <c r="A1194" s="6">
        <v>1192</v>
      </c>
      <c r="B1194" s="7" t="s">
        <v>4636</v>
      </c>
      <c r="C1194" s="7" t="s">
        <v>18</v>
      </c>
      <c r="D1194" s="100" t="s">
        <v>4637</v>
      </c>
      <c r="E1194" s="14" t="str">
        <f t="shared" si="18"/>
        <v>413023********0415</v>
      </c>
      <c r="F1194" s="6" t="s">
        <v>2292</v>
      </c>
      <c r="G1194" s="15"/>
      <c r="H1194" s="6" t="s">
        <v>12</v>
      </c>
    </row>
    <row r="1195" ht="25" customHeight="1" spans="1:8">
      <c r="A1195" s="6">
        <v>1193</v>
      </c>
      <c r="B1195" s="7" t="s">
        <v>4638</v>
      </c>
      <c r="C1195" s="7" t="s">
        <v>9</v>
      </c>
      <c r="D1195" s="100" t="s">
        <v>4639</v>
      </c>
      <c r="E1195" s="14" t="str">
        <f t="shared" si="18"/>
        <v>420606********0024</v>
      </c>
      <c r="F1195" s="6" t="s">
        <v>2292</v>
      </c>
      <c r="G1195" s="15"/>
      <c r="H1195" s="6" t="s">
        <v>12</v>
      </c>
    </row>
    <row r="1196" ht="25" customHeight="1" spans="1:8">
      <c r="A1196" s="6">
        <v>1194</v>
      </c>
      <c r="B1196" s="7" t="s">
        <v>4640</v>
      </c>
      <c r="C1196" s="7" t="s">
        <v>18</v>
      </c>
      <c r="D1196" s="100" t="s">
        <v>4641</v>
      </c>
      <c r="E1196" s="14" t="str">
        <f t="shared" si="18"/>
        <v>350430********2011</v>
      </c>
      <c r="F1196" s="6" t="s">
        <v>2292</v>
      </c>
      <c r="G1196" s="15"/>
      <c r="H1196" s="6" t="s">
        <v>12</v>
      </c>
    </row>
    <row r="1197" ht="25" customHeight="1" spans="1:8">
      <c r="A1197" s="6">
        <v>1195</v>
      </c>
      <c r="B1197" s="7" t="s">
        <v>4642</v>
      </c>
      <c r="C1197" s="7" t="s">
        <v>18</v>
      </c>
      <c r="D1197" s="100" t="s">
        <v>4643</v>
      </c>
      <c r="E1197" s="14" t="str">
        <f t="shared" si="18"/>
        <v>411002********2511</v>
      </c>
      <c r="F1197" s="6" t="s">
        <v>2292</v>
      </c>
      <c r="G1197" s="15"/>
      <c r="H1197" s="6" t="s">
        <v>12</v>
      </c>
    </row>
    <row r="1198" ht="25" customHeight="1" spans="1:8">
      <c r="A1198" s="6">
        <v>1196</v>
      </c>
      <c r="B1198" s="7" t="s">
        <v>4644</v>
      </c>
      <c r="C1198" s="7" t="s">
        <v>18</v>
      </c>
      <c r="D1198" s="100" t="s">
        <v>4645</v>
      </c>
      <c r="E1198" s="14" t="str">
        <f t="shared" si="18"/>
        <v>411122********0017</v>
      </c>
      <c r="F1198" s="6" t="s">
        <v>2292</v>
      </c>
      <c r="G1198" s="15"/>
      <c r="H1198" s="6" t="s">
        <v>12</v>
      </c>
    </row>
    <row r="1199" ht="25" customHeight="1" spans="1:8">
      <c r="A1199" s="6">
        <v>1197</v>
      </c>
      <c r="B1199" s="7" t="s">
        <v>4646</v>
      </c>
      <c r="C1199" s="7" t="s">
        <v>9</v>
      </c>
      <c r="D1199" s="13" t="s">
        <v>4647</v>
      </c>
      <c r="E1199" s="14" t="str">
        <f t="shared" si="18"/>
        <v>410122********8041</v>
      </c>
      <c r="F1199" s="6" t="s">
        <v>2292</v>
      </c>
      <c r="G1199" s="15"/>
      <c r="H1199" s="6" t="s">
        <v>12</v>
      </c>
    </row>
    <row r="1200" ht="25" customHeight="1" spans="1:8">
      <c r="A1200" s="6">
        <v>1198</v>
      </c>
      <c r="B1200" s="7" t="s">
        <v>4648</v>
      </c>
      <c r="C1200" s="7" t="s">
        <v>9</v>
      </c>
      <c r="D1200" s="100" t="s">
        <v>4649</v>
      </c>
      <c r="E1200" s="14" t="str">
        <f t="shared" si="18"/>
        <v>413023********8720</v>
      </c>
      <c r="F1200" s="6" t="s">
        <v>2292</v>
      </c>
      <c r="G1200" s="15"/>
      <c r="H1200" s="6" t="s">
        <v>12</v>
      </c>
    </row>
    <row r="1201" ht="25" customHeight="1" spans="1:8">
      <c r="A1201" s="6">
        <v>1199</v>
      </c>
      <c r="B1201" s="7" t="s">
        <v>4650</v>
      </c>
      <c r="C1201" s="7" t="s">
        <v>18</v>
      </c>
      <c r="D1201" s="7" t="s">
        <v>4651</v>
      </c>
      <c r="E1201" s="14" t="str">
        <f t="shared" si="18"/>
        <v>152630********0170</v>
      </c>
      <c r="F1201" s="6" t="s">
        <v>2292</v>
      </c>
      <c r="G1201" s="15"/>
      <c r="H1201" s="6" t="s">
        <v>12</v>
      </c>
    </row>
    <row r="1202" ht="25" customHeight="1" spans="1:8">
      <c r="A1202" s="6">
        <v>1200</v>
      </c>
      <c r="B1202" s="7" t="s">
        <v>4652</v>
      </c>
      <c r="C1202" s="7" t="s">
        <v>18</v>
      </c>
      <c r="D1202" s="13" t="s">
        <v>4653</v>
      </c>
      <c r="E1202" s="14" t="str">
        <f t="shared" si="18"/>
        <v>410411********3014</v>
      </c>
      <c r="F1202" s="6" t="s">
        <v>2292</v>
      </c>
      <c r="G1202" s="15"/>
      <c r="H1202" s="6" t="s">
        <v>12</v>
      </c>
    </row>
    <row r="1203" ht="25" customHeight="1" spans="1:8">
      <c r="A1203" s="6">
        <v>1201</v>
      </c>
      <c r="B1203" s="7" t="s">
        <v>4654</v>
      </c>
      <c r="C1203" s="7" t="s">
        <v>18</v>
      </c>
      <c r="D1203" s="100" t="s">
        <v>4655</v>
      </c>
      <c r="E1203" s="14" t="str">
        <f t="shared" si="18"/>
        <v>410802********3552</v>
      </c>
      <c r="F1203" s="6" t="s">
        <v>2292</v>
      </c>
      <c r="G1203" s="15"/>
      <c r="H1203" s="6" t="s">
        <v>12</v>
      </c>
    </row>
    <row r="1204" ht="25" customHeight="1" spans="1:8">
      <c r="A1204" s="6">
        <v>1202</v>
      </c>
      <c r="B1204" s="7" t="s">
        <v>4656</v>
      </c>
      <c r="C1204" s="7" t="s">
        <v>18</v>
      </c>
      <c r="D1204" s="100" t="s">
        <v>4657</v>
      </c>
      <c r="E1204" s="14" t="str">
        <f t="shared" si="18"/>
        <v>410104********2012</v>
      </c>
      <c r="F1204" s="6" t="s">
        <v>2292</v>
      </c>
      <c r="G1204" s="15"/>
      <c r="H1204" s="6" t="s">
        <v>12</v>
      </c>
    </row>
    <row r="1205" ht="25" customHeight="1" spans="1:8">
      <c r="A1205" s="6">
        <v>1203</v>
      </c>
      <c r="B1205" s="7" t="s">
        <v>4658</v>
      </c>
      <c r="C1205" s="7" t="s">
        <v>18</v>
      </c>
      <c r="D1205" s="100" t="s">
        <v>4659</v>
      </c>
      <c r="E1205" s="14" t="str">
        <f t="shared" si="18"/>
        <v>410504********1515</v>
      </c>
      <c r="F1205" s="6" t="s">
        <v>2292</v>
      </c>
      <c r="G1205" s="15"/>
      <c r="H1205" s="6" t="s">
        <v>12</v>
      </c>
    </row>
    <row r="1206" ht="25" customHeight="1" spans="1:8">
      <c r="A1206" s="6">
        <v>1204</v>
      </c>
      <c r="B1206" s="7" t="s">
        <v>4660</v>
      </c>
      <c r="C1206" s="7" t="s">
        <v>9</v>
      </c>
      <c r="D1206" s="100" t="s">
        <v>4661</v>
      </c>
      <c r="E1206" s="14" t="str">
        <f t="shared" si="18"/>
        <v>211004********1823</v>
      </c>
      <c r="F1206" s="6" t="s">
        <v>2292</v>
      </c>
      <c r="G1206" s="15"/>
      <c r="H1206" s="6" t="s">
        <v>12</v>
      </c>
    </row>
    <row r="1207" ht="25" customHeight="1" spans="1:8">
      <c r="A1207" s="6">
        <v>1205</v>
      </c>
      <c r="B1207" s="7" t="s">
        <v>4662</v>
      </c>
      <c r="C1207" s="7" t="s">
        <v>18</v>
      </c>
      <c r="D1207" s="100" t="s">
        <v>4663</v>
      </c>
      <c r="E1207" s="14" t="str">
        <f t="shared" si="18"/>
        <v>411122********8054</v>
      </c>
      <c r="F1207" s="6" t="s">
        <v>2292</v>
      </c>
      <c r="G1207" s="15"/>
      <c r="H1207" s="6" t="s">
        <v>12</v>
      </c>
    </row>
    <row r="1208" ht="25" customHeight="1" spans="1:8">
      <c r="A1208" s="6">
        <v>1206</v>
      </c>
      <c r="B1208" s="7" t="s">
        <v>4664</v>
      </c>
      <c r="C1208" s="7" t="s">
        <v>18</v>
      </c>
      <c r="D1208" s="100" t="s">
        <v>4665</v>
      </c>
      <c r="E1208" s="14" t="str">
        <f t="shared" si="18"/>
        <v>412727********1215</v>
      </c>
      <c r="F1208" s="6" t="s">
        <v>2292</v>
      </c>
      <c r="G1208" s="15"/>
      <c r="H1208" s="6" t="s">
        <v>12</v>
      </c>
    </row>
    <row r="1209" ht="25" customHeight="1" spans="1:8">
      <c r="A1209" s="6">
        <v>1207</v>
      </c>
      <c r="B1209" s="7" t="s">
        <v>4666</v>
      </c>
      <c r="C1209" s="7" t="s">
        <v>9</v>
      </c>
      <c r="D1209" s="100" t="s">
        <v>4667</v>
      </c>
      <c r="E1209" s="14" t="str">
        <f t="shared" si="18"/>
        <v>411112********64728</v>
      </c>
      <c r="F1209" s="6" t="s">
        <v>2292</v>
      </c>
      <c r="G1209" s="15"/>
      <c r="H1209" s="6" t="s">
        <v>12</v>
      </c>
    </row>
    <row r="1210" ht="25" customHeight="1" spans="1:8">
      <c r="A1210" s="6">
        <v>1208</v>
      </c>
      <c r="B1210" s="7" t="s">
        <v>4668</v>
      </c>
      <c r="C1210" s="7" t="s">
        <v>18</v>
      </c>
      <c r="D1210" s="100" t="s">
        <v>4669</v>
      </c>
      <c r="E1210" s="14" t="str">
        <f t="shared" si="18"/>
        <v>152601********1636</v>
      </c>
      <c r="F1210" s="6" t="s">
        <v>2292</v>
      </c>
      <c r="G1210" s="15"/>
      <c r="H1210" s="6" t="s">
        <v>12</v>
      </c>
    </row>
    <row r="1211" ht="25" customHeight="1" spans="1:8">
      <c r="A1211" s="6">
        <v>1209</v>
      </c>
      <c r="B1211" s="7" t="s">
        <v>4670</v>
      </c>
      <c r="C1211" s="7" t="s">
        <v>9</v>
      </c>
      <c r="D1211" s="100" t="s">
        <v>4671</v>
      </c>
      <c r="E1211" s="14" t="str">
        <f t="shared" si="18"/>
        <v>410526********0541</v>
      </c>
      <c r="F1211" s="6" t="s">
        <v>2292</v>
      </c>
      <c r="G1211" s="15"/>
      <c r="H1211" s="6" t="s">
        <v>12</v>
      </c>
    </row>
    <row r="1212" ht="25" customHeight="1" spans="1:8">
      <c r="A1212" s="6">
        <v>1210</v>
      </c>
      <c r="B1212" s="7" t="s">
        <v>4672</v>
      </c>
      <c r="C1212" s="7" t="s">
        <v>9</v>
      </c>
      <c r="D1212" s="100" t="s">
        <v>4673</v>
      </c>
      <c r="E1212" s="14" t="str">
        <f t="shared" si="18"/>
        <v>411621********4642</v>
      </c>
      <c r="F1212" s="6" t="s">
        <v>2292</v>
      </c>
      <c r="G1212" s="15"/>
      <c r="H1212" s="6" t="s">
        <v>12</v>
      </c>
    </row>
    <row r="1213" ht="25" customHeight="1" spans="1:8">
      <c r="A1213" s="6">
        <v>1211</v>
      </c>
      <c r="B1213" s="7" t="s">
        <v>4674</v>
      </c>
      <c r="C1213" s="7" t="s">
        <v>9</v>
      </c>
      <c r="D1213" s="100" t="s">
        <v>4675</v>
      </c>
      <c r="E1213" s="14" t="str">
        <f t="shared" si="18"/>
        <v>410381********4525</v>
      </c>
      <c r="F1213" s="6" t="s">
        <v>2292</v>
      </c>
      <c r="G1213" s="15"/>
      <c r="H1213" s="6" t="s">
        <v>12</v>
      </c>
    </row>
    <row r="1214" ht="25" customHeight="1" spans="1:8">
      <c r="A1214" s="6">
        <v>1212</v>
      </c>
      <c r="B1214" s="7" t="s">
        <v>3888</v>
      </c>
      <c r="C1214" s="7" t="s">
        <v>18</v>
      </c>
      <c r="D1214" s="100" t="s">
        <v>4676</v>
      </c>
      <c r="E1214" s="14" t="str">
        <f t="shared" si="18"/>
        <v>410183********0533</v>
      </c>
      <c r="F1214" s="6" t="s">
        <v>2292</v>
      </c>
      <c r="G1214" s="15"/>
      <c r="H1214" s="6" t="s">
        <v>12</v>
      </c>
    </row>
    <row r="1215" ht="25" customHeight="1" spans="1:8">
      <c r="A1215" s="6">
        <v>1213</v>
      </c>
      <c r="B1215" s="7" t="s">
        <v>4677</v>
      </c>
      <c r="C1215" s="7" t="s">
        <v>9</v>
      </c>
      <c r="D1215" s="100" t="s">
        <v>4678</v>
      </c>
      <c r="E1215" s="14" t="str">
        <f t="shared" si="18"/>
        <v>411425********2145</v>
      </c>
      <c r="F1215" s="6" t="s">
        <v>2292</v>
      </c>
      <c r="G1215" s="15"/>
      <c r="H1215" s="6" t="s">
        <v>12</v>
      </c>
    </row>
    <row r="1216" ht="25" customHeight="1" spans="1:8">
      <c r="A1216" s="6">
        <v>1214</v>
      </c>
      <c r="B1216" s="7" t="s">
        <v>4679</v>
      </c>
      <c r="C1216" s="7" t="s">
        <v>18</v>
      </c>
      <c r="D1216" s="100" t="s">
        <v>4680</v>
      </c>
      <c r="E1216" s="14" t="str">
        <f t="shared" si="18"/>
        <v>410103********6552</v>
      </c>
      <c r="F1216" s="6" t="s">
        <v>2292</v>
      </c>
      <c r="G1216" s="15"/>
      <c r="H1216" s="6" t="s">
        <v>12</v>
      </c>
    </row>
    <row r="1217" ht="25" customHeight="1" spans="1:8">
      <c r="A1217" s="6">
        <v>1215</v>
      </c>
      <c r="B1217" s="7" t="s">
        <v>4681</v>
      </c>
      <c r="C1217" s="7" t="s">
        <v>18</v>
      </c>
      <c r="D1217" s="13" t="s">
        <v>4682</v>
      </c>
      <c r="E1217" s="14" t="str">
        <f t="shared" si="18"/>
        <v>410183********1011</v>
      </c>
      <c r="F1217" s="6" t="s">
        <v>2292</v>
      </c>
      <c r="G1217" s="15"/>
      <c r="H1217" s="6" t="s">
        <v>12</v>
      </c>
    </row>
    <row r="1218" ht="25" customHeight="1" spans="1:8">
      <c r="A1218" s="6">
        <v>1216</v>
      </c>
      <c r="B1218" s="7" t="s">
        <v>4683</v>
      </c>
      <c r="C1218" s="7" t="s">
        <v>9</v>
      </c>
      <c r="D1218" s="100" t="s">
        <v>4684</v>
      </c>
      <c r="E1218" s="14" t="str">
        <f t="shared" si="18"/>
        <v>410182********2582</v>
      </c>
      <c r="F1218" s="6" t="s">
        <v>2292</v>
      </c>
      <c r="G1218" s="15"/>
      <c r="H1218" s="6" t="s">
        <v>12</v>
      </c>
    </row>
    <row r="1219" ht="25" customHeight="1" spans="1:8">
      <c r="A1219" s="6">
        <v>1217</v>
      </c>
      <c r="B1219" s="7" t="s">
        <v>4685</v>
      </c>
      <c r="C1219" s="7" t="s">
        <v>18</v>
      </c>
      <c r="D1219" s="100" t="s">
        <v>4686</v>
      </c>
      <c r="E1219" s="14" t="str">
        <f t="shared" si="18"/>
        <v>410185********6039</v>
      </c>
      <c r="F1219" s="6" t="s">
        <v>2292</v>
      </c>
      <c r="G1219" s="15"/>
      <c r="H1219" s="6" t="s">
        <v>12</v>
      </c>
    </row>
    <row r="1220" ht="25" customHeight="1" spans="1:8">
      <c r="A1220" s="6">
        <v>1218</v>
      </c>
      <c r="B1220" s="7" t="s">
        <v>4687</v>
      </c>
      <c r="C1220" s="7" t="s">
        <v>18</v>
      </c>
      <c r="D1220" s="100" t="s">
        <v>4688</v>
      </c>
      <c r="E1220" s="14" t="str">
        <f t="shared" ref="E1220:E1283" si="19">REPLACE(D1220,7,8,"********")</f>
        <v>410185********6577</v>
      </c>
      <c r="F1220" s="6" t="s">
        <v>2292</v>
      </c>
      <c r="G1220" s="15"/>
      <c r="H1220" s="6" t="s">
        <v>12</v>
      </c>
    </row>
    <row r="1221" ht="25" customHeight="1" spans="1:8">
      <c r="A1221" s="6">
        <v>1219</v>
      </c>
      <c r="B1221" s="7" t="s">
        <v>4689</v>
      </c>
      <c r="C1221" s="7" t="s">
        <v>18</v>
      </c>
      <c r="D1221" s="100" t="s">
        <v>4690</v>
      </c>
      <c r="E1221" s="14" t="str">
        <f t="shared" si="19"/>
        <v>410183********6537</v>
      </c>
      <c r="F1221" s="6" t="s">
        <v>2292</v>
      </c>
      <c r="G1221" s="15"/>
      <c r="H1221" s="6" t="s">
        <v>12</v>
      </c>
    </row>
    <row r="1222" ht="25" customHeight="1" spans="1:8">
      <c r="A1222" s="6">
        <v>1220</v>
      </c>
      <c r="B1222" s="7" t="s">
        <v>4691</v>
      </c>
      <c r="C1222" s="7" t="s">
        <v>18</v>
      </c>
      <c r="D1222" s="104" t="s">
        <v>4692</v>
      </c>
      <c r="E1222" s="14" t="str">
        <f t="shared" si="19"/>
        <v>410182********1430</v>
      </c>
      <c r="F1222" s="6" t="s">
        <v>2292</v>
      </c>
      <c r="G1222" s="15"/>
      <c r="H1222" s="6" t="s">
        <v>12</v>
      </c>
    </row>
    <row r="1223" ht="25" customHeight="1" spans="1:8">
      <c r="A1223" s="6">
        <v>1221</v>
      </c>
      <c r="B1223" s="7" t="s">
        <v>3114</v>
      </c>
      <c r="C1223" s="7" t="s">
        <v>18</v>
      </c>
      <c r="D1223" s="100" t="s">
        <v>4693</v>
      </c>
      <c r="E1223" s="14" t="str">
        <f t="shared" si="19"/>
        <v>410901********2038</v>
      </c>
      <c r="F1223" s="6" t="s">
        <v>2292</v>
      </c>
      <c r="G1223" s="15"/>
      <c r="H1223" s="6" t="s">
        <v>12</v>
      </c>
    </row>
    <row r="1224" ht="25" customHeight="1" spans="1:8">
      <c r="A1224" s="6">
        <v>1222</v>
      </c>
      <c r="B1224" s="13" t="s">
        <v>4694</v>
      </c>
      <c r="C1224" s="13" t="s">
        <v>18</v>
      </c>
      <c r="D1224" s="13" t="s">
        <v>4695</v>
      </c>
      <c r="E1224" s="14" t="str">
        <f t="shared" si="19"/>
        <v>410305********5510</v>
      </c>
      <c r="F1224" s="6" t="s">
        <v>2292</v>
      </c>
      <c r="G1224" s="15"/>
      <c r="H1224" s="6" t="s">
        <v>12</v>
      </c>
    </row>
    <row r="1225" ht="25" customHeight="1" spans="1:8">
      <c r="A1225" s="6">
        <v>1223</v>
      </c>
      <c r="B1225" s="7" t="s">
        <v>4696</v>
      </c>
      <c r="C1225" s="7" t="s">
        <v>18</v>
      </c>
      <c r="D1225" s="100" t="s">
        <v>4697</v>
      </c>
      <c r="E1225" s="14" t="str">
        <f t="shared" si="19"/>
        <v>412727********5475</v>
      </c>
      <c r="F1225" s="6" t="s">
        <v>2292</v>
      </c>
      <c r="G1225" s="15"/>
      <c r="H1225" s="6" t="s">
        <v>12</v>
      </c>
    </row>
    <row r="1226" ht="25" customHeight="1" spans="1:8">
      <c r="A1226" s="6">
        <v>1224</v>
      </c>
      <c r="B1226" s="7" t="s">
        <v>4698</v>
      </c>
      <c r="C1226" s="7" t="s">
        <v>18</v>
      </c>
      <c r="D1226" s="7" t="s">
        <v>4699</v>
      </c>
      <c r="E1226" s="14" t="str">
        <f t="shared" si="19"/>
        <v>411224********1437</v>
      </c>
      <c r="F1226" s="6" t="s">
        <v>2292</v>
      </c>
      <c r="G1226" s="15"/>
      <c r="H1226" s="6" t="s">
        <v>12</v>
      </c>
    </row>
    <row r="1227" ht="25" customHeight="1" spans="1:8">
      <c r="A1227" s="6">
        <v>1225</v>
      </c>
      <c r="B1227" s="7" t="s">
        <v>4700</v>
      </c>
      <c r="C1227" s="7" t="s">
        <v>18</v>
      </c>
      <c r="D1227" s="7" t="s">
        <v>4701</v>
      </c>
      <c r="E1227" s="14" t="str">
        <f t="shared" si="19"/>
        <v>410182********3711</v>
      </c>
      <c r="F1227" s="6" t="s">
        <v>2292</v>
      </c>
      <c r="G1227" s="15"/>
      <c r="H1227" s="6" t="s">
        <v>12</v>
      </c>
    </row>
    <row r="1228" ht="25" customHeight="1" spans="1:8">
      <c r="A1228" s="6">
        <v>1226</v>
      </c>
      <c r="B1228" s="7" t="s">
        <v>4702</v>
      </c>
      <c r="C1228" s="7" t="s">
        <v>18</v>
      </c>
      <c r="D1228" s="7" t="s">
        <v>4703</v>
      </c>
      <c r="E1228" s="14" t="str">
        <f t="shared" si="19"/>
        <v>410611********7039</v>
      </c>
      <c r="F1228" s="6" t="s">
        <v>2292</v>
      </c>
      <c r="G1228" s="15"/>
      <c r="H1228" s="6" t="s">
        <v>12</v>
      </c>
    </row>
    <row r="1229" ht="25" customHeight="1" spans="1:8">
      <c r="A1229" s="6">
        <v>1227</v>
      </c>
      <c r="B1229" s="7" t="s">
        <v>4704</v>
      </c>
      <c r="C1229" s="7" t="s">
        <v>18</v>
      </c>
      <c r="D1229" s="7" t="s">
        <v>4705</v>
      </c>
      <c r="E1229" s="14" t="str">
        <f t="shared" si="19"/>
        <v>410185********7611</v>
      </c>
      <c r="F1229" s="6" t="s">
        <v>2292</v>
      </c>
      <c r="G1229" s="15"/>
      <c r="H1229" s="6" t="s">
        <v>12</v>
      </c>
    </row>
    <row r="1230" ht="25" customHeight="1" spans="1:8">
      <c r="A1230" s="6">
        <v>1228</v>
      </c>
      <c r="B1230" s="7" t="s">
        <v>4706</v>
      </c>
      <c r="C1230" s="7" t="s">
        <v>18</v>
      </c>
      <c r="D1230" s="7" t="s">
        <v>4707</v>
      </c>
      <c r="E1230" s="14" t="str">
        <f t="shared" si="19"/>
        <v>410221********601X</v>
      </c>
      <c r="F1230" s="6" t="s">
        <v>2292</v>
      </c>
      <c r="G1230" s="15"/>
      <c r="H1230" s="6" t="s">
        <v>12</v>
      </c>
    </row>
    <row r="1231" ht="25" customHeight="1" spans="1:8">
      <c r="A1231" s="6">
        <v>1229</v>
      </c>
      <c r="B1231" s="7" t="s">
        <v>4708</v>
      </c>
      <c r="C1231" s="7" t="s">
        <v>18</v>
      </c>
      <c r="D1231" s="7" t="s">
        <v>4709</v>
      </c>
      <c r="E1231" s="14" t="str">
        <f t="shared" si="19"/>
        <v>410481********6010</v>
      </c>
      <c r="F1231" s="6" t="s">
        <v>2292</v>
      </c>
      <c r="G1231" s="15"/>
      <c r="H1231" s="6" t="s">
        <v>12</v>
      </c>
    </row>
    <row r="1232" ht="25" customHeight="1" spans="1:8">
      <c r="A1232" s="6">
        <v>1230</v>
      </c>
      <c r="B1232" s="7" t="s">
        <v>4710</v>
      </c>
      <c r="C1232" s="7" t="s">
        <v>18</v>
      </c>
      <c r="D1232" s="7" t="s">
        <v>4711</v>
      </c>
      <c r="E1232" s="14" t="str">
        <f t="shared" si="19"/>
        <v>410223********0035</v>
      </c>
      <c r="F1232" s="6" t="s">
        <v>2292</v>
      </c>
      <c r="G1232" s="15"/>
      <c r="H1232" s="6" t="s">
        <v>12</v>
      </c>
    </row>
    <row r="1233" ht="25" customHeight="1" spans="1:8">
      <c r="A1233" s="6">
        <v>1231</v>
      </c>
      <c r="B1233" s="7" t="s">
        <v>4712</v>
      </c>
      <c r="C1233" s="7" t="s">
        <v>18</v>
      </c>
      <c r="D1233" s="7" t="s">
        <v>4713</v>
      </c>
      <c r="E1233" s="14" t="str">
        <f t="shared" si="19"/>
        <v>410104********0175</v>
      </c>
      <c r="F1233" s="6" t="s">
        <v>2292</v>
      </c>
      <c r="G1233" s="15"/>
      <c r="H1233" s="6" t="s">
        <v>12</v>
      </c>
    </row>
    <row r="1234" ht="25" customHeight="1" spans="1:8">
      <c r="A1234" s="6">
        <v>1232</v>
      </c>
      <c r="B1234" s="7" t="s">
        <v>4714</v>
      </c>
      <c r="C1234" s="7" t="s">
        <v>18</v>
      </c>
      <c r="D1234" s="7" t="s">
        <v>4715</v>
      </c>
      <c r="E1234" s="14" t="str">
        <f t="shared" si="19"/>
        <v>410182********2559</v>
      </c>
      <c r="F1234" s="6" t="s">
        <v>2292</v>
      </c>
      <c r="G1234" s="15"/>
      <c r="H1234" s="6" t="s">
        <v>12</v>
      </c>
    </row>
    <row r="1235" ht="25" customHeight="1" spans="1:8">
      <c r="A1235" s="6">
        <v>1233</v>
      </c>
      <c r="B1235" s="7" t="s">
        <v>4716</v>
      </c>
      <c r="C1235" s="7" t="s">
        <v>18</v>
      </c>
      <c r="D1235" s="7" t="s">
        <v>4717</v>
      </c>
      <c r="E1235" s="14" t="str">
        <f t="shared" si="19"/>
        <v>411081********1578</v>
      </c>
      <c r="F1235" s="6" t="s">
        <v>2292</v>
      </c>
      <c r="G1235" s="15"/>
      <c r="H1235" s="6" t="s">
        <v>12</v>
      </c>
    </row>
    <row r="1236" ht="25" customHeight="1" spans="1:8">
      <c r="A1236" s="6">
        <v>1234</v>
      </c>
      <c r="B1236" s="7" t="s">
        <v>4718</v>
      </c>
      <c r="C1236" s="7" t="s">
        <v>18</v>
      </c>
      <c r="D1236" s="7" t="s">
        <v>4719</v>
      </c>
      <c r="E1236" s="14" t="str">
        <f t="shared" si="19"/>
        <v>411081********1655</v>
      </c>
      <c r="F1236" s="6" t="s">
        <v>2292</v>
      </c>
      <c r="G1236" s="15"/>
      <c r="H1236" s="6" t="s">
        <v>12</v>
      </c>
    </row>
    <row r="1237" ht="25" customHeight="1" spans="1:8">
      <c r="A1237" s="6">
        <v>1235</v>
      </c>
      <c r="B1237" s="7" t="s">
        <v>4720</v>
      </c>
      <c r="C1237" s="7" t="s">
        <v>18</v>
      </c>
      <c r="D1237" s="7" t="s">
        <v>4721</v>
      </c>
      <c r="E1237" s="14" t="str">
        <f t="shared" si="19"/>
        <v>410221********655X</v>
      </c>
      <c r="F1237" s="6" t="s">
        <v>2292</v>
      </c>
      <c r="G1237" s="15"/>
      <c r="H1237" s="6" t="s">
        <v>12</v>
      </c>
    </row>
    <row r="1238" ht="25" customHeight="1" spans="1:8">
      <c r="A1238" s="6">
        <v>1236</v>
      </c>
      <c r="B1238" s="7" t="s">
        <v>4722</v>
      </c>
      <c r="C1238" s="7" t="s">
        <v>18</v>
      </c>
      <c r="D1238" s="7" t="s">
        <v>4723</v>
      </c>
      <c r="E1238" s="14" t="str">
        <f t="shared" si="19"/>
        <v>412721********4672</v>
      </c>
      <c r="F1238" s="6" t="s">
        <v>2292</v>
      </c>
      <c r="G1238" s="15"/>
      <c r="H1238" s="6" t="s">
        <v>12</v>
      </c>
    </row>
    <row r="1239" ht="25" customHeight="1" spans="1:8">
      <c r="A1239" s="6">
        <v>1237</v>
      </c>
      <c r="B1239" s="7" t="s">
        <v>4724</v>
      </c>
      <c r="C1239" s="7" t="s">
        <v>18</v>
      </c>
      <c r="D1239" s="7" t="s">
        <v>4725</v>
      </c>
      <c r="E1239" s="14" t="str">
        <f t="shared" si="19"/>
        <v>410602********3534</v>
      </c>
      <c r="F1239" s="6" t="s">
        <v>2292</v>
      </c>
      <c r="G1239" s="15"/>
      <c r="H1239" s="6" t="s">
        <v>12</v>
      </c>
    </row>
    <row r="1240" ht="25" customHeight="1" spans="1:8">
      <c r="A1240" s="6">
        <v>1238</v>
      </c>
      <c r="B1240" s="7" t="s">
        <v>4726</v>
      </c>
      <c r="C1240" s="7" t="s">
        <v>18</v>
      </c>
      <c r="D1240" s="7" t="s">
        <v>4727</v>
      </c>
      <c r="E1240" s="14" t="str">
        <f t="shared" si="19"/>
        <v>411221********7031</v>
      </c>
      <c r="F1240" s="6" t="s">
        <v>2292</v>
      </c>
      <c r="G1240" s="15"/>
      <c r="H1240" s="6" t="s">
        <v>12</v>
      </c>
    </row>
    <row r="1241" ht="25" customHeight="1" spans="1:8">
      <c r="A1241" s="6">
        <v>1239</v>
      </c>
      <c r="B1241" s="7" t="s">
        <v>4728</v>
      </c>
      <c r="C1241" s="7" t="s">
        <v>18</v>
      </c>
      <c r="D1241" s="7" t="s">
        <v>4729</v>
      </c>
      <c r="E1241" s="14" t="str">
        <f t="shared" si="19"/>
        <v>410823********0416</v>
      </c>
      <c r="F1241" s="6" t="s">
        <v>2292</v>
      </c>
      <c r="G1241" s="15"/>
      <c r="H1241" s="6" t="s">
        <v>12</v>
      </c>
    </row>
    <row r="1242" ht="25" customHeight="1" spans="1:8">
      <c r="A1242" s="6">
        <v>1240</v>
      </c>
      <c r="B1242" s="7" t="s">
        <v>4730</v>
      </c>
      <c r="C1242" s="7" t="s">
        <v>18</v>
      </c>
      <c r="D1242" s="7" t="s">
        <v>4731</v>
      </c>
      <c r="E1242" s="14" t="str">
        <f t="shared" si="19"/>
        <v>410182********4512</v>
      </c>
      <c r="F1242" s="6" t="s">
        <v>2292</v>
      </c>
      <c r="G1242" s="15"/>
      <c r="H1242" s="6" t="s">
        <v>12</v>
      </c>
    </row>
    <row r="1243" ht="25" customHeight="1" spans="1:8">
      <c r="A1243" s="6">
        <v>1241</v>
      </c>
      <c r="B1243" s="7" t="s">
        <v>4732</v>
      </c>
      <c r="C1243" s="7" t="s">
        <v>18</v>
      </c>
      <c r="D1243" s="7" t="s">
        <v>4733</v>
      </c>
      <c r="E1243" s="14" t="str">
        <f t="shared" si="19"/>
        <v>410221********521X</v>
      </c>
      <c r="F1243" s="6" t="s">
        <v>2292</v>
      </c>
      <c r="G1243" s="15"/>
      <c r="H1243" s="6" t="s">
        <v>12</v>
      </c>
    </row>
    <row r="1244" ht="25" customHeight="1" spans="1:8">
      <c r="A1244" s="6">
        <v>1242</v>
      </c>
      <c r="B1244" s="7" t="s">
        <v>4734</v>
      </c>
      <c r="C1244" s="7" t="s">
        <v>9</v>
      </c>
      <c r="D1244" s="7" t="s">
        <v>4735</v>
      </c>
      <c r="E1244" s="14" t="str">
        <f t="shared" si="19"/>
        <v>342221********202X</v>
      </c>
      <c r="F1244" s="6" t="s">
        <v>2292</v>
      </c>
      <c r="G1244" s="15"/>
      <c r="H1244" s="6" t="s">
        <v>12</v>
      </c>
    </row>
    <row r="1245" ht="25" customHeight="1" spans="1:8">
      <c r="A1245" s="6">
        <v>1243</v>
      </c>
      <c r="B1245" s="7" t="s">
        <v>4736</v>
      </c>
      <c r="C1245" s="7" t="s">
        <v>18</v>
      </c>
      <c r="D1245" s="7" t="s">
        <v>4737</v>
      </c>
      <c r="E1245" s="14" t="str">
        <f t="shared" si="19"/>
        <v>410106********0038</v>
      </c>
      <c r="F1245" s="6" t="s">
        <v>2292</v>
      </c>
      <c r="G1245" s="15"/>
      <c r="H1245" s="6" t="s">
        <v>12</v>
      </c>
    </row>
    <row r="1246" ht="25" customHeight="1" spans="1:8">
      <c r="A1246" s="6">
        <v>1244</v>
      </c>
      <c r="B1246" s="7" t="s">
        <v>4738</v>
      </c>
      <c r="C1246" s="7" t="s">
        <v>9</v>
      </c>
      <c r="D1246" s="7" t="s">
        <v>4739</v>
      </c>
      <c r="E1246" s="14" t="str">
        <f t="shared" si="19"/>
        <v>410126********6520</v>
      </c>
      <c r="F1246" s="6" t="s">
        <v>2292</v>
      </c>
      <c r="G1246" s="15"/>
      <c r="H1246" s="6" t="s">
        <v>12</v>
      </c>
    </row>
    <row r="1247" ht="25" customHeight="1" spans="1:8">
      <c r="A1247" s="6">
        <v>1245</v>
      </c>
      <c r="B1247" s="7" t="s">
        <v>4740</v>
      </c>
      <c r="C1247" s="7" t="s">
        <v>18</v>
      </c>
      <c r="D1247" s="100" t="s">
        <v>4741</v>
      </c>
      <c r="E1247" s="14" t="str">
        <f t="shared" si="19"/>
        <v>410521********2032</v>
      </c>
      <c r="F1247" s="6" t="s">
        <v>2292</v>
      </c>
      <c r="G1247" s="15"/>
      <c r="H1247" s="6" t="s">
        <v>12</v>
      </c>
    </row>
    <row r="1248" ht="25" customHeight="1" spans="1:8">
      <c r="A1248" s="6">
        <v>1246</v>
      </c>
      <c r="B1248" s="7" t="s">
        <v>4742</v>
      </c>
      <c r="C1248" s="7" t="s">
        <v>9</v>
      </c>
      <c r="D1248" s="7" t="s">
        <v>4743</v>
      </c>
      <c r="E1248" s="14" t="str">
        <f t="shared" si="19"/>
        <v>410107********0540</v>
      </c>
      <c r="F1248" s="6" t="s">
        <v>2292</v>
      </c>
      <c r="G1248" s="15"/>
      <c r="H1248" s="6" t="s">
        <v>12</v>
      </c>
    </row>
    <row r="1249" ht="25" customHeight="1" spans="1:8">
      <c r="A1249" s="6">
        <v>1247</v>
      </c>
      <c r="B1249" s="7" t="s">
        <v>4744</v>
      </c>
      <c r="C1249" s="7" t="s">
        <v>18</v>
      </c>
      <c r="D1249" s="100" t="s">
        <v>4745</v>
      </c>
      <c r="E1249" s="14" t="str">
        <f t="shared" si="19"/>
        <v>412723********7312</v>
      </c>
      <c r="F1249" s="6" t="s">
        <v>2292</v>
      </c>
      <c r="G1249" s="15"/>
      <c r="H1249" s="6" t="s">
        <v>12</v>
      </c>
    </row>
    <row r="1250" ht="25" customHeight="1" spans="1:8">
      <c r="A1250" s="6">
        <v>1248</v>
      </c>
      <c r="B1250" s="7" t="s">
        <v>4746</v>
      </c>
      <c r="C1250" s="7" t="s">
        <v>18</v>
      </c>
      <c r="D1250" s="100" t="s">
        <v>4747</v>
      </c>
      <c r="E1250" s="14" t="str">
        <f t="shared" si="19"/>
        <v>410225********9814</v>
      </c>
      <c r="F1250" s="6" t="s">
        <v>2292</v>
      </c>
      <c r="G1250" s="15"/>
      <c r="H1250" s="6" t="s">
        <v>12</v>
      </c>
    </row>
    <row r="1251" ht="25" customHeight="1" spans="1:8">
      <c r="A1251" s="6">
        <v>1249</v>
      </c>
      <c r="B1251" s="7" t="s">
        <v>238</v>
      </c>
      <c r="C1251" s="7" t="s">
        <v>18</v>
      </c>
      <c r="D1251" s="7" t="s">
        <v>4748</v>
      </c>
      <c r="E1251" s="14" t="str">
        <f t="shared" si="19"/>
        <v>411122********3033</v>
      </c>
      <c r="F1251" s="6" t="s">
        <v>2292</v>
      </c>
      <c r="G1251" s="15"/>
      <c r="H1251" s="6" t="s">
        <v>12</v>
      </c>
    </row>
    <row r="1252" ht="25" customHeight="1" spans="1:8">
      <c r="A1252" s="6">
        <v>1250</v>
      </c>
      <c r="B1252" s="7" t="s">
        <v>4749</v>
      </c>
      <c r="C1252" s="7" t="s">
        <v>18</v>
      </c>
      <c r="D1252" s="7" t="s">
        <v>4750</v>
      </c>
      <c r="E1252" s="14" t="str">
        <f t="shared" si="19"/>
        <v>410123********5013</v>
      </c>
      <c r="F1252" s="6" t="s">
        <v>2292</v>
      </c>
      <c r="G1252" s="15"/>
      <c r="H1252" s="6" t="s">
        <v>12</v>
      </c>
    </row>
    <row r="1253" ht="25" customHeight="1" spans="1:8">
      <c r="A1253" s="6">
        <v>1251</v>
      </c>
      <c r="B1253" s="7" t="s">
        <v>4751</v>
      </c>
      <c r="C1253" s="7" t="s">
        <v>18</v>
      </c>
      <c r="D1253" s="7" t="s">
        <v>4752</v>
      </c>
      <c r="E1253" s="14" t="str">
        <f t="shared" si="19"/>
        <v>410923********4836</v>
      </c>
      <c r="F1253" s="6" t="s">
        <v>2292</v>
      </c>
      <c r="G1253" s="15"/>
      <c r="H1253" s="6" t="s">
        <v>12</v>
      </c>
    </row>
    <row r="1254" ht="25" customHeight="1" spans="1:8">
      <c r="A1254" s="6">
        <v>1252</v>
      </c>
      <c r="B1254" s="7" t="s">
        <v>4753</v>
      </c>
      <c r="C1254" s="7" t="s">
        <v>18</v>
      </c>
      <c r="D1254" s="7" t="s">
        <v>4754</v>
      </c>
      <c r="E1254" s="14" t="str">
        <f t="shared" si="19"/>
        <v>410603********0016</v>
      </c>
      <c r="F1254" s="6" t="s">
        <v>2292</v>
      </c>
      <c r="G1254" s="15"/>
      <c r="H1254" s="6" t="s">
        <v>12</v>
      </c>
    </row>
    <row r="1255" ht="25" customHeight="1" spans="1:8">
      <c r="A1255" s="6">
        <v>1253</v>
      </c>
      <c r="B1255" s="7" t="s">
        <v>4755</v>
      </c>
      <c r="C1255" s="7" t="s">
        <v>18</v>
      </c>
      <c r="D1255" s="7" t="s">
        <v>4756</v>
      </c>
      <c r="E1255" s="14" t="str">
        <f t="shared" si="19"/>
        <v>330623********2232</v>
      </c>
      <c r="F1255" s="6" t="s">
        <v>2292</v>
      </c>
      <c r="G1255" s="15"/>
      <c r="H1255" s="6" t="s">
        <v>12</v>
      </c>
    </row>
    <row r="1256" ht="25" customHeight="1" spans="1:8">
      <c r="A1256" s="6">
        <v>1254</v>
      </c>
      <c r="B1256" s="7" t="s">
        <v>4757</v>
      </c>
      <c r="C1256" s="7" t="s">
        <v>18</v>
      </c>
      <c r="D1256" s="7" t="s">
        <v>4758</v>
      </c>
      <c r="E1256" s="14" t="str">
        <f t="shared" si="19"/>
        <v>412824********0611</v>
      </c>
      <c r="F1256" s="6" t="s">
        <v>2292</v>
      </c>
      <c r="G1256" s="15"/>
      <c r="H1256" s="6" t="s">
        <v>12</v>
      </c>
    </row>
    <row r="1257" ht="25" customHeight="1" spans="1:8">
      <c r="A1257" s="6">
        <v>1255</v>
      </c>
      <c r="B1257" s="7" t="s">
        <v>4759</v>
      </c>
      <c r="C1257" s="7" t="s">
        <v>18</v>
      </c>
      <c r="D1257" s="7" t="s">
        <v>4760</v>
      </c>
      <c r="E1257" s="14" t="str">
        <f t="shared" si="19"/>
        <v>410327********1079</v>
      </c>
      <c r="F1257" s="6" t="s">
        <v>2292</v>
      </c>
      <c r="G1257" s="15"/>
      <c r="H1257" s="6" t="s">
        <v>12</v>
      </c>
    </row>
    <row r="1258" ht="25" customHeight="1" spans="1:8">
      <c r="A1258" s="6">
        <v>1256</v>
      </c>
      <c r="B1258" s="7" t="s">
        <v>4761</v>
      </c>
      <c r="C1258" s="7" t="s">
        <v>18</v>
      </c>
      <c r="D1258" s="7" t="s">
        <v>4762</v>
      </c>
      <c r="E1258" s="14" t="str">
        <f t="shared" si="19"/>
        <v>411081********2079</v>
      </c>
      <c r="F1258" s="6" t="s">
        <v>2292</v>
      </c>
      <c r="G1258" s="15"/>
      <c r="H1258" s="6" t="s">
        <v>12</v>
      </c>
    </row>
    <row r="1259" ht="25" customHeight="1" spans="1:8">
      <c r="A1259" s="6">
        <v>1257</v>
      </c>
      <c r="B1259" s="7" t="s">
        <v>4763</v>
      </c>
      <c r="C1259" s="7" t="s">
        <v>18</v>
      </c>
      <c r="D1259" s="7" t="s">
        <v>4764</v>
      </c>
      <c r="E1259" s="14" t="str">
        <f t="shared" si="19"/>
        <v>411081********3252</v>
      </c>
      <c r="F1259" s="6" t="s">
        <v>2292</v>
      </c>
      <c r="G1259" s="15"/>
      <c r="H1259" s="6" t="s">
        <v>12</v>
      </c>
    </row>
    <row r="1260" ht="25" customHeight="1" spans="1:8">
      <c r="A1260" s="6">
        <v>1258</v>
      </c>
      <c r="B1260" s="7" t="s">
        <v>4765</v>
      </c>
      <c r="C1260" s="7" t="s">
        <v>18</v>
      </c>
      <c r="D1260" s="7" t="s">
        <v>4766</v>
      </c>
      <c r="E1260" s="14" t="str">
        <f t="shared" si="19"/>
        <v>411081********6871</v>
      </c>
      <c r="F1260" s="6" t="s">
        <v>2292</v>
      </c>
      <c r="G1260" s="15"/>
      <c r="H1260" s="6" t="s">
        <v>12</v>
      </c>
    </row>
    <row r="1261" ht="25" customHeight="1" spans="1:8">
      <c r="A1261" s="6">
        <v>1259</v>
      </c>
      <c r="B1261" s="7" t="s">
        <v>4767</v>
      </c>
      <c r="C1261" s="7" t="s">
        <v>18</v>
      </c>
      <c r="D1261" s="7" t="s">
        <v>4768</v>
      </c>
      <c r="E1261" s="14" t="str">
        <f t="shared" si="19"/>
        <v>411081********5992</v>
      </c>
      <c r="F1261" s="6" t="s">
        <v>2292</v>
      </c>
      <c r="G1261" s="15"/>
      <c r="H1261" s="6" t="s">
        <v>12</v>
      </c>
    </row>
    <row r="1262" ht="25" customHeight="1" spans="1:8">
      <c r="A1262" s="6">
        <v>1260</v>
      </c>
      <c r="B1262" s="7" t="s">
        <v>4769</v>
      </c>
      <c r="C1262" s="7" t="s">
        <v>18</v>
      </c>
      <c r="D1262" s="7" t="s">
        <v>4770</v>
      </c>
      <c r="E1262" s="14" t="str">
        <f t="shared" si="19"/>
        <v>411402********4511</v>
      </c>
      <c r="F1262" s="6" t="s">
        <v>2292</v>
      </c>
      <c r="G1262" s="15"/>
      <c r="H1262" s="6" t="s">
        <v>12</v>
      </c>
    </row>
    <row r="1263" ht="25" customHeight="1" spans="1:8">
      <c r="A1263" s="6">
        <v>1261</v>
      </c>
      <c r="B1263" s="7" t="s">
        <v>4771</v>
      </c>
      <c r="C1263" s="7" t="s">
        <v>9</v>
      </c>
      <c r="D1263" s="7" t="s">
        <v>4772</v>
      </c>
      <c r="E1263" s="14" t="str">
        <f t="shared" si="19"/>
        <v>411421********4449</v>
      </c>
      <c r="F1263" s="6" t="s">
        <v>2292</v>
      </c>
      <c r="G1263" s="15"/>
      <c r="H1263" s="6" t="s">
        <v>12</v>
      </c>
    </row>
    <row r="1264" ht="25" customHeight="1" spans="1:8">
      <c r="A1264" s="6">
        <v>1262</v>
      </c>
      <c r="B1264" s="7" t="s">
        <v>4773</v>
      </c>
      <c r="C1264" s="7" t="s">
        <v>18</v>
      </c>
      <c r="D1264" s="7" t="s">
        <v>4774</v>
      </c>
      <c r="E1264" s="14" t="str">
        <f t="shared" si="19"/>
        <v>410181********6936</v>
      </c>
      <c r="F1264" s="6" t="s">
        <v>2292</v>
      </c>
      <c r="G1264" s="15"/>
      <c r="H1264" s="6" t="s">
        <v>12</v>
      </c>
    </row>
    <row r="1265" ht="25" customHeight="1" spans="1:8">
      <c r="A1265" s="6">
        <v>1263</v>
      </c>
      <c r="B1265" s="7" t="s">
        <v>4775</v>
      </c>
      <c r="C1265" s="7" t="s">
        <v>9</v>
      </c>
      <c r="D1265" s="100" t="s">
        <v>4776</v>
      </c>
      <c r="E1265" s="14" t="str">
        <f t="shared" si="19"/>
        <v>410122********4743</v>
      </c>
      <c r="F1265" s="6" t="s">
        <v>2292</v>
      </c>
      <c r="G1265" s="15"/>
      <c r="H1265" s="6" t="s">
        <v>12</v>
      </c>
    </row>
    <row r="1266" ht="25" customHeight="1" spans="1:8">
      <c r="A1266" s="6">
        <v>1264</v>
      </c>
      <c r="B1266" s="7" t="s">
        <v>4777</v>
      </c>
      <c r="C1266" s="7" t="s">
        <v>9</v>
      </c>
      <c r="D1266" s="7" t="s">
        <v>4778</v>
      </c>
      <c r="E1266" s="14" t="str">
        <f t="shared" si="19"/>
        <v>411402********2527</v>
      </c>
      <c r="F1266" s="6" t="s">
        <v>2292</v>
      </c>
      <c r="G1266" s="15"/>
      <c r="H1266" s="6" t="s">
        <v>12</v>
      </c>
    </row>
    <row r="1267" ht="25" customHeight="1" spans="1:8">
      <c r="A1267" s="6">
        <v>1265</v>
      </c>
      <c r="B1267" s="7" t="s">
        <v>4779</v>
      </c>
      <c r="C1267" s="7" t="s">
        <v>18</v>
      </c>
      <c r="D1267" s="13" t="s">
        <v>4780</v>
      </c>
      <c r="E1267" s="14" t="str">
        <f t="shared" si="19"/>
        <v>412326********5450</v>
      </c>
      <c r="F1267" s="6" t="s">
        <v>2292</v>
      </c>
      <c r="G1267" s="15"/>
      <c r="H1267" s="6" t="s">
        <v>12</v>
      </c>
    </row>
    <row r="1268" ht="25" customHeight="1" spans="1:8">
      <c r="A1268" s="6">
        <v>1266</v>
      </c>
      <c r="B1268" s="7" t="s">
        <v>3635</v>
      </c>
      <c r="C1268" s="7" t="s">
        <v>18</v>
      </c>
      <c r="D1268" s="7" t="s">
        <v>4781</v>
      </c>
      <c r="E1268" s="14" t="str">
        <f t="shared" si="19"/>
        <v>410204********1018</v>
      </c>
      <c r="F1268" s="6" t="s">
        <v>2292</v>
      </c>
      <c r="G1268" s="15"/>
      <c r="H1268" s="6" t="s">
        <v>12</v>
      </c>
    </row>
    <row r="1269" ht="25" customHeight="1" spans="1:8">
      <c r="A1269" s="6">
        <v>1267</v>
      </c>
      <c r="B1269" s="7" t="s">
        <v>4782</v>
      </c>
      <c r="C1269" s="7" t="s">
        <v>18</v>
      </c>
      <c r="D1269" s="7" t="s">
        <v>4783</v>
      </c>
      <c r="E1269" s="14" t="str">
        <f t="shared" si="19"/>
        <v>410223********3511</v>
      </c>
      <c r="F1269" s="6" t="s">
        <v>2292</v>
      </c>
      <c r="G1269" s="15"/>
      <c r="H1269" s="6" t="s">
        <v>12</v>
      </c>
    </row>
    <row r="1270" ht="25" customHeight="1" spans="1:8">
      <c r="A1270" s="6">
        <v>1268</v>
      </c>
      <c r="B1270" s="7" t="s">
        <v>4784</v>
      </c>
      <c r="C1270" s="7" t="s">
        <v>18</v>
      </c>
      <c r="D1270" s="7" t="s">
        <v>4785</v>
      </c>
      <c r="E1270" s="14" t="str">
        <f t="shared" si="19"/>
        <v>410204********6034</v>
      </c>
      <c r="F1270" s="6" t="s">
        <v>2292</v>
      </c>
      <c r="G1270" s="15"/>
      <c r="H1270" s="6" t="s">
        <v>12</v>
      </c>
    </row>
    <row r="1271" ht="25" customHeight="1" spans="1:8">
      <c r="A1271" s="6">
        <v>1269</v>
      </c>
      <c r="B1271" s="7" t="s">
        <v>4786</v>
      </c>
      <c r="C1271" s="7" t="s">
        <v>18</v>
      </c>
      <c r="D1271" s="7" t="s">
        <v>4787</v>
      </c>
      <c r="E1271" s="14" t="str">
        <f t="shared" si="19"/>
        <v>410211********6013</v>
      </c>
      <c r="F1271" s="6" t="s">
        <v>2292</v>
      </c>
      <c r="G1271" s="15"/>
      <c r="H1271" s="6" t="s">
        <v>12</v>
      </c>
    </row>
    <row r="1272" ht="25" customHeight="1" spans="1:8">
      <c r="A1272" s="6">
        <v>1270</v>
      </c>
      <c r="B1272" s="7" t="s">
        <v>4788</v>
      </c>
      <c r="C1272" s="7" t="s">
        <v>18</v>
      </c>
      <c r="D1272" s="7" t="s">
        <v>4789</v>
      </c>
      <c r="E1272" s="14" t="str">
        <f t="shared" si="19"/>
        <v>410205********1514</v>
      </c>
      <c r="F1272" s="6" t="s">
        <v>2292</v>
      </c>
      <c r="G1272" s="15"/>
      <c r="H1272" s="6" t="s">
        <v>12</v>
      </c>
    </row>
    <row r="1273" ht="25" customHeight="1" spans="1:8">
      <c r="A1273" s="6">
        <v>1271</v>
      </c>
      <c r="B1273" s="7" t="s">
        <v>4790</v>
      </c>
      <c r="C1273" s="7" t="s">
        <v>18</v>
      </c>
      <c r="D1273" s="7" t="s">
        <v>4791</v>
      </c>
      <c r="E1273" s="14" t="str">
        <f t="shared" si="19"/>
        <v>410202********001X</v>
      </c>
      <c r="F1273" s="6" t="s">
        <v>2292</v>
      </c>
      <c r="G1273" s="15"/>
      <c r="H1273" s="6" t="s">
        <v>12</v>
      </c>
    </row>
    <row r="1274" ht="25" customHeight="1" spans="1:8">
      <c r="A1274" s="6">
        <v>1272</v>
      </c>
      <c r="B1274" s="7" t="s">
        <v>4792</v>
      </c>
      <c r="C1274" s="7" t="s">
        <v>18</v>
      </c>
      <c r="D1274" s="7" t="s">
        <v>4793</v>
      </c>
      <c r="E1274" s="14" t="str">
        <f t="shared" si="19"/>
        <v>410224********0056</v>
      </c>
      <c r="F1274" s="6" t="s">
        <v>2292</v>
      </c>
      <c r="G1274" s="15"/>
      <c r="H1274" s="6" t="s">
        <v>12</v>
      </c>
    </row>
    <row r="1275" ht="25" customHeight="1" spans="1:8">
      <c r="A1275" s="6">
        <v>1273</v>
      </c>
      <c r="B1275" s="7" t="s">
        <v>4794</v>
      </c>
      <c r="C1275" s="7" t="s">
        <v>18</v>
      </c>
      <c r="D1275" s="7" t="s">
        <v>4795</v>
      </c>
      <c r="E1275" s="14" t="str">
        <f t="shared" si="19"/>
        <v>410926********4014</v>
      </c>
      <c r="F1275" s="6" t="s">
        <v>2292</v>
      </c>
      <c r="G1275" s="15"/>
      <c r="H1275" s="6" t="s">
        <v>12</v>
      </c>
    </row>
    <row r="1276" ht="25" customHeight="1" spans="1:8">
      <c r="A1276" s="6">
        <v>1274</v>
      </c>
      <c r="B1276" s="7" t="s">
        <v>4796</v>
      </c>
      <c r="C1276" s="7" t="s">
        <v>18</v>
      </c>
      <c r="D1276" s="7" t="s">
        <v>4797</v>
      </c>
      <c r="E1276" s="14" t="str">
        <f t="shared" si="19"/>
        <v>410122********6933</v>
      </c>
      <c r="F1276" s="6" t="s">
        <v>2292</v>
      </c>
      <c r="G1276" s="15"/>
      <c r="H1276" s="6" t="s">
        <v>12</v>
      </c>
    </row>
    <row r="1277" ht="25" customHeight="1" spans="1:8">
      <c r="A1277" s="6">
        <v>1275</v>
      </c>
      <c r="B1277" s="7" t="s">
        <v>4798</v>
      </c>
      <c r="C1277" s="7" t="s">
        <v>18</v>
      </c>
      <c r="D1277" s="100" t="s">
        <v>4799</v>
      </c>
      <c r="E1277" s="14" t="str">
        <f t="shared" si="19"/>
        <v>410611********0050</v>
      </c>
      <c r="F1277" s="6" t="s">
        <v>2292</v>
      </c>
      <c r="G1277" s="15"/>
      <c r="H1277" s="6" t="s">
        <v>12</v>
      </c>
    </row>
    <row r="1278" ht="25" customHeight="1" spans="1:8">
      <c r="A1278" s="6">
        <v>1276</v>
      </c>
      <c r="B1278" s="7" t="s">
        <v>4800</v>
      </c>
      <c r="C1278" s="7" t="s">
        <v>18</v>
      </c>
      <c r="D1278" s="100" t="s">
        <v>4801</v>
      </c>
      <c r="E1278" s="14" t="str">
        <f t="shared" si="19"/>
        <v>410603********0012</v>
      </c>
      <c r="F1278" s="6" t="s">
        <v>2292</v>
      </c>
      <c r="G1278" s="15"/>
      <c r="H1278" s="6" t="s">
        <v>12</v>
      </c>
    </row>
    <row r="1279" ht="25" customHeight="1" spans="1:8">
      <c r="A1279" s="6">
        <v>1277</v>
      </c>
      <c r="B1279" s="7" t="s">
        <v>4802</v>
      </c>
      <c r="C1279" s="7" t="s">
        <v>18</v>
      </c>
      <c r="D1279" s="100" t="s">
        <v>4803</v>
      </c>
      <c r="E1279" s="14" t="str">
        <f t="shared" si="19"/>
        <v>410603********1033</v>
      </c>
      <c r="F1279" s="6" t="s">
        <v>2292</v>
      </c>
      <c r="G1279" s="15"/>
      <c r="H1279" s="6" t="s">
        <v>12</v>
      </c>
    </row>
    <row r="1280" ht="25" customHeight="1" spans="1:8">
      <c r="A1280" s="6">
        <v>1278</v>
      </c>
      <c r="B1280" s="7" t="s">
        <v>4804</v>
      </c>
      <c r="C1280" s="7" t="s">
        <v>18</v>
      </c>
      <c r="D1280" s="100" t="s">
        <v>4805</v>
      </c>
      <c r="E1280" s="14" t="str">
        <f t="shared" si="19"/>
        <v>410611********0012</v>
      </c>
      <c r="F1280" s="6" t="s">
        <v>2292</v>
      </c>
      <c r="G1280" s="15"/>
      <c r="H1280" s="6" t="s">
        <v>12</v>
      </c>
    </row>
    <row r="1281" ht="25" customHeight="1" spans="1:8">
      <c r="A1281" s="6">
        <v>1279</v>
      </c>
      <c r="B1281" s="7" t="s">
        <v>4806</v>
      </c>
      <c r="C1281" s="7" t="s">
        <v>18</v>
      </c>
      <c r="D1281" s="100" t="s">
        <v>4807</v>
      </c>
      <c r="E1281" s="14" t="str">
        <f t="shared" si="19"/>
        <v>410611********7014</v>
      </c>
      <c r="F1281" s="6" t="s">
        <v>2292</v>
      </c>
      <c r="G1281" s="15"/>
      <c r="H1281" s="6" t="s">
        <v>12</v>
      </c>
    </row>
    <row r="1282" ht="25" customHeight="1" spans="1:8">
      <c r="A1282" s="6">
        <v>1280</v>
      </c>
      <c r="B1282" s="7" t="s">
        <v>4808</v>
      </c>
      <c r="C1282" s="7" t="s">
        <v>18</v>
      </c>
      <c r="D1282" s="100" t="s">
        <v>4809</v>
      </c>
      <c r="E1282" s="14" t="str">
        <f t="shared" si="19"/>
        <v>410603********0513</v>
      </c>
      <c r="F1282" s="6" t="s">
        <v>2292</v>
      </c>
      <c r="G1282" s="15"/>
      <c r="H1282" s="6" t="s">
        <v>12</v>
      </c>
    </row>
    <row r="1283" ht="25" customHeight="1" spans="1:8">
      <c r="A1283" s="6">
        <v>1281</v>
      </c>
      <c r="B1283" s="7" t="s">
        <v>4810</v>
      </c>
      <c r="C1283" s="7" t="s">
        <v>9</v>
      </c>
      <c r="D1283" s="7" t="s">
        <v>4811</v>
      </c>
      <c r="E1283" s="14" t="str">
        <f t="shared" si="19"/>
        <v>410923********002X</v>
      </c>
      <c r="F1283" s="6" t="s">
        <v>2292</v>
      </c>
      <c r="G1283" s="15"/>
      <c r="H1283" s="6" t="s">
        <v>12</v>
      </c>
    </row>
    <row r="1284" ht="25" customHeight="1" spans="1:8">
      <c r="A1284" s="6">
        <v>1282</v>
      </c>
      <c r="B1284" s="7" t="s">
        <v>4812</v>
      </c>
      <c r="C1284" s="7" t="s">
        <v>18</v>
      </c>
      <c r="D1284" s="100" t="s">
        <v>4813</v>
      </c>
      <c r="E1284" s="14" t="str">
        <f t="shared" ref="E1284:E1347" si="20">REPLACE(D1284,7,8,"********")</f>
        <v>410621********5512</v>
      </c>
      <c r="F1284" s="6" t="s">
        <v>2292</v>
      </c>
      <c r="G1284" s="15"/>
      <c r="H1284" s="6" t="s">
        <v>12</v>
      </c>
    </row>
    <row r="1285" ht="25" customHeight="1" spans="1:8">
      <c r="A1285" s="6">
        <v>1283</v>
      </c>
      <c r="B1285" s="7" t="s">
        <v>4814</v>
      </c>
      <c r="C1285" s="7" t="s">
        <v>9</v>
      </c>
      <c r="D1285" s="7" t="s">
        <v>4815</v>
      </c>
      <c r="E1285" s="14" t="str">
        <f t="shared" si="20"/>
        <v>411002********208X</v>
      </c>
      <c r="F1285" s="6" t="s">
        <v>2292</v>
      </c>
      <c r="G1285" s="15"/>
      <c r="H1285" s="6" t="s">
        <v>12</v>
      </c>
    </row>
    <row r="1286" ht="25" customHeight="1" spans="1:8">
      <c r="A1286" s="6">
        <v>1284</v>
      </c>
      <c r="B1286" s="7" t="s">
        <v>4816</v>
      </c>
      <c r="C1286" s="7" t="s">
        <v>18</v>
      </c>
      <c r="D1286" s="100" t="s">
        <v>4817</v>
      </c>
      <c r="E1286" s="14" t="str">
        <f t="shared" si="20"/>
        <v>411002********2075</v>
      </c>
      <c r="F1286" s="6" t="s">
        <v>2292</v>
      </c>
      <c r="G1286" s="15"/>
      <c r="H1286" s="6" t="s">
        <v>12</v>
      </c>
    </row>
    <row r="1287" ht="25" customHeight="1" spans="1:8">
      <c r="A1287" s="6">
        <v>1285</v>
      </c>
      <c r="B1287" s="7" t="s">
        <v>4818</v>
      </c>
      <c r="C1287" s="7" t="s">
        <v>9</v>
      </c>
      <c r="D1287" s="100" t="s">
        <v>4819</v>
      </c>
      <c r="E1287" s="14" t="str">
        <f t="shared" si="20"/>
        <v>410621********1143</v>
      </c>
      <c r="F1287" s="6" t="s">
        <v>2292</v>
      </c>
      <c r="G1287" s="15"/>
      <c r="H1287" s="6" t="s">
        <v>12</v>
      </c>
    </row>
    <row r="1288" ht="25" customHeight="1" spans="1:8">
      <c r="A1288" s="6">
        <v>1286</v>
      </c>
      <c r="B1288" s="7" t="s">
        <v>4820</v>
      </c>
      <c r="C1288" s="7" t="s">
        <v>9</v>
      </c>
      <c r="D1288" s="100" t="s">
        <v>4821</v>
      </c>
      <c r="E1288" s="14" t="str">
        <f t="shared" si="20"/>
        <v>410503********1542</v>
      </c>
      <c r="F1288" s="6" t="s">
        <v>2292</v>
      </c>
      <c r="G1288" s="15"/>
      <c r="H1288" s="6" t="s">
        <v>12</v>
      </c>
    </row>
    <row r="1289" ht="25" customHeight="1" spans="1:8">
      <c r="A1289" s="6">
        <v>1287</v>
      </c>
      <c r="B1289" s="7" t="s">
        <v>4822</v>
      </c>
      <c r="C1289" s="7" t="s">
        <v>18</v>
      </c>
      <c r="D1289" s="100" t="s">
        <v>4823</v>
      </c>
      <c r="E1289" s="14" t="str">
        <f t="shared" si="20"/>
        <v>410804********0013</v>
      </c>
      <c r="F1289" s="6" t="s">
        <v>2292</v>
      </c>
      <c r="G1289" s="15"/>
      <c r="H1289" s="6" t="s">
        <v>12</v>
      </c>
    </row>
    <row r="1290" ht="25" customHeight="1" spans="1:8">
      <c r="A1290" s="6">
        <v>1288</v>
      </c>
      <c r="B1290" s="7" t="s">
        <v>4824</v>
      </c>
      <c r="C1290" s="7" t="s">
        <v>9</v>
      </c>
      <c r="D1290" s="100" t="s">
        <v>4825</v>
      </c>
      <c r="E1290" s="14" t="str">
        <f t="shared" si="20"/>
        <v>410822********0528</v>
      </c>
      <c r="F1290" s="6" t="s">
        <v>2292</v>
      </c>
      <c r="G1290" s="15"/>
      <c r="H1290" s="6" t="s">
        <v>12</v>
      </c>
    </row>
    <row r="1291" ht="25" customHeight="1" spans="1:8">
      <c r="A1291" s="6">
        <v>1289</v>
      </c>
      <c r="B1291" s="7" t="s">
        <v>4826</v>
      </c>
      <c r="C1291" s="7" t="s">
        <v>18</v>
      </c>
      <c r="D1291" s="100" t="s">
        <v>4827</v>
      </c>
      <c r="E1291" s="14" t="str">
        <f t="shared" si="20"/>
        <v>410882********8031</v>
      </c>
      <c r="F1291" s="6" t="s">
        <v>2292</v>
      </c>
      <c r="G1291" s="15"/>
      <c r="H1291" s="6" t="s">
        <v>12</v>
      </c>
    </row>
    <row r="1292" ht="25" customHeight="1" spans="1:8">
      <c r="A1292" s="6">
        <v>1290</v>
      </c>
      <c r="B1292" s="7" t="s">
        <v>4828</v>
      </c>
      <c r="C1292" s="7" t="s">
        <v>18</v>
      </c>
      <c r="D1292" s="7" t="s">
        <v>4829</v>
      </c>
      <c r="E1292" s="14" t="str">
        <f t="shared" si="20"/>
        <v>410821********451X</v>
      </c>
      <c r="F1292" s="6" t="s">
        <v>2292</v>
      </c>
      <c r="G1292" s="15"/>
      <c r="H1292" s="6" t="s">
        <v>12</v>
      </c>
    </row>
    <row r="1293" ht="25" customHeight="1" spans="1:8">
      <c r="A1293" s="6">
        <v>1291</v>
      </c>
      <c r="B1293" s="7" t="s">
        <v>4830</v>
      </c>
      <c r="C1293" s="7" t="s">
        <v>18</v>
      </c>
      <c r="D1293" s="100" t="s">
        <v>4831</v>
      </c>
      <c r="E1293" s="14" t="str">
        <f t="shared" si="20"/>
        <v>410802********2017</v>
      </c>
      <c r="F1293" s="6" t="s">
        <v>2292</v>
      </c>
      <c r="G1293" s="15"/>
      <c r="H1293" s="6" t="s">
        <v>12</v>
      </c>
    </row>
    <row r="1294" ht="25" customHeight="1" spans="1:8">
      <c r="A1294" s="6">
        <v>1292</v>
      </c>
      <c r="B1294" s="7" t="s">
        <v>4832</v>
      </c>
      <c r="C1294" s="7" t="s">
        <v>18</v>
      </c>
      <c r="D1294" s="100" t="s">
        <v>4833</v>
      </c>
      <c r="E1294" s="14" t="str">
        <f t="shared" si="20"/>
        <v>410802********0018</v>
      </c>
      <c r="F1294" s="6" t="s">
        <v>2292</v>
      </c>
      <c r="G1294" s="15"/>
      <c r="H1294" s="6" t="s">
        <v>12</v>
      </c>
    </row>
    <row r="1295" ht="25" customHeight="1" spans="1:8">
      <c r="A1295" s="6">
        <v>1293</v>
      </c>
      <c r="B1295" s="7" t="s">
        <v>4834</v>
      </c>
      <c r="C1295" s="7" t="s">
        <v>18</v>
      </c>
      <c r="D1295" s="100" t="s">
        <v>4835</v>
      </c>
      <c r="E1295" s="14" t="str">
        <f t="shared" si="20"/>
        <v>410802********2530</v>
      </c>
      <c r="F1295" s="6" t="s">
        <v>2292</v>
      </c>
      <c r="G1295" s="15"/>
      <c r="H1295" s="6" t="s">
        <v>12</v>
      </c>
    </row>
    <row r="1296" ht="25" customHeight="1" spans="1:8">
      <c r="A1296" s="6">
        <v>1294</v>
      </c>
      <c r="B1296" s="7" t="s">
        <v>4836</v>
      </c>
      <c r="C1296" s="7" t="s">
        <v>18</v>
      </c>
      <c r="D1296" s="100" t="s">
        <v>4837</v>
      </c>
      <c r="E1296" s="14" t="str">
        <f t="shared" si="20"/>
        <v>410882********8634</v>
      </c>
      <c r="F1296" s="6" t="s">
        <v>2292</v>
      </c>
      <c r="G1296" s="15"/>
      <c r="H1296" s="6" t="s">
        <v>12</v>
      </c>
    </row>
    <row r="1297" ht="25" customHeight="1" spans="1:8">
      <c r="A1297" s="6">
        <v>1295</v>
      </c>
      <c r="B1297" s="7" t="s">
        <v>4838</v>
      </c>
      <c r="C1297" s="7" t="s">
        <v>18</v>
      </c>
      <c r="D1297" s="100" t="s">
        <v>4839</v>
      </c>
      <c r="E1297" s="14" t="str">
        <f t="shared" si="20"/>
        <v>410882********4018</v>
      </c>
      <c r="F1297" s="6" t="s">
        <v>2292</v>
      </c>
      <c r="G1297" s="15"/>
      <c r="H1297" s="6" t="s">
        <v>12</v>
      </c>
    </row>
    <row r="1298" ht="25" customHeight="1" spans="1:8">
      <c r="A1298" s="6">
        <v>1296</v>
      </c>
      <c r="B1298" s="7" t="s">
        <v>4840</v>
      </c>
      <c r="C1298" s="7" t="s">
        <v>18</v>
      </c>
      <c r="D1298" s="100" t="s">
        <v>4841</v>
      </c>
      <c r="E1298" s="14" t="str">
        <f t="shared" si="20"/>
        <v>410882********7516</v>
      </c>
      <c r="F1298" s="6" t="s">
        <v>2292</v>
      </c>
      <c r="G1298" s="15"/>
      <c r="H1298" s="6" t="s">
        <v>12</v>
      </c>
    </row>
    <row r="1299" ht="25" customHeight="1" spans="1:8">
      <c r="A1299" s="6">
        <v>1297</v>
      </c>
      <c r="B1299" s="7" t="s">
        <v>4842</v>
      </c>
      <c r="C1299" s="7" t="s">
        <v>18</v>
      </c>
      <c r="D1299" s="100" t="s">
        <v>4843</v>
      </c>
      <c r="E1299" s="14" t="str">
        <f t="shared" si="20"/>
        <v>410821********3516</v>
      </c>
      <c r="F1299" s="6" t="s">
        <v>2292</v>
      </c>
      <c r="G1299" s="15"/>
      <c r="H1299" s="6" t="s">
        <v>12</v>
      </c>
    </row>
    <row r="1300" ht="25" customHeight="1" spans="1:8">
      <c r="A1300" s="6">
        <v>1298</v>
      </c>
      <c r="B1300" s="7" t="s">
        <v>4844</v>
      </c>
      <c r="C1300" s="7" t="s">
        <v>18</v>
      </c>
      <c r="D1300" s="100" t="s">
        <v>4845</v>
      </c>
      <c r="E1300" s="14" t="str">
        <f t="shared" si="20"/>
        <v>410811********5030</v>
      </c>
      <c r="F1300" s="6" t="s">
        <v>2292</v>
      </c>
      <c r="G1300" s="15"/>
      <c r="H1300" s="6" t="s">
        <v>12</v>
      </c>
    </row>
    <row r="1301" ht="25" customHeight="1" spans="1:8">
      <c r="A1301" s="6">
        <v>1299</v>
      </c>
      <c r="B1301" s="7" t="s">
        <v>4846</v>
      </c>
      <c r="C1301" s="7" t="s">
        <v>18</v>
      </c>
      <c r="D1301" s="100" t="s">
        <v>4847</v>
      </c>
      <c r="E1301" s="14" t="str">
        <f t="shared" si="20"/>
        <v>410822********4517</v>
      </c>
      <c r="F1301" s="6" t="s">
        <v>2292</v>
      </c>
      <c r="G1301" s="15"/>
      <c r="H1301" s="6" t="s">
        <v>12</v>
      </c>
    </row>
    <row r="1302" ht="25" customHeight="1" spans="1:8">
      <c r="A1302" s="6">
        <v>1300</v>
      </c>
      <c r="B1302" s="7" t="s">
        <v>4848</v>
      </c>
      <c r="C1302" s="7" t="s">
        <v>18</v>
      </c>
      <c r="D1302" s="100" t="s">
        <v>4849</v>
      </c>
      <c r="E1302" s="14" t="str">
        <f t="shared" si="20"/>
        <v>411282********2396</v>
      </c>
      <c r="F1302" s="6" t="s">
        <v>2292</v>
      </c>
      <c r="G1302" s="15"/>
      <c r="H1302" s="6" t="s">
        <v>12</v>
      </c>
    </row>
    <row r="1303" ht="25" customHeight="1" spans="1:8">
      <c r="A1303" s="6">
        <v>1301</v>
      </c>
      <c r="B1303" s="7" t="s">
        <v>4850</v>
      </c>
      <c r="C1303" s="7" t="s">
        <v>18</v>
      </c>
      <c r="D1303" s="100" t="s">
        <v>4851</v>
      </c>
      <c r="E1303" s="14" t="str">
        <f t="shared" si="20"/>
        <v>410823********0250</v>
      </c>
      <c r="F1303" s="6" t="s">
        <v>2292</v>
      </c>
      <c r="G1303" s="15"/>
      <c r="H1303" s="6" t="s">
        <v>12</v>
      </c>
    </row>
    <row r="1304" ht="25" customHeight="1" spans="1:8">
      <c r="A1304" s="6">
        <v>1302</v>
      </c>
      <c r="B1304" s="7" t="s">
        <v>4852</v>
      </c>
      <c r="C1304" s="7" t="s">
        <v>18</v>
      </c>
      <c r="D1304" s="100" t="s">
        <v>4853</v>
      </c>
      <c r="E1304" s="14" t="str">
        <f t="shared" si="20"/>
        <v>410811********0033</v>
      </c>
      <c r="F1304" s="6" t="s">
        <v>2292</v>
      </c>
      <c r="G1304" s="15"/>
      <c r="H1304" s="6" t="s">
        <v>12</v>
      </c>
    </row>
    <row r="1305" ht="25" customHeight="1" spans="1:8">
      <c r="A1305" s="6">
        <v>1303</v>
      </c>
      <c r="B1305" s="7" t="s">
        <v>4854</v>
      </c>
      <c r="C1305" s="7" t="s">
        <v>18</v>
      </c>
      <c r="D1305" s="100" t="s">
        <v>4855</v>
      </c>
      <c r="E1305" s="14" t="str">
        <f t="shared" si="20"/>
        <v>410526********8117</v>
      </c>
      <c r="F1305" s="6" t="s">
        <v>2292</v>
      </c>
      <c r="G1305" s="15"/>
      <c r="H1305" s="6" t="s">
        <v>12</v>
      </c>
    </row>
    <row r="1306" ht="25" customHeight="1" spans="1:8">
      <c r="A1306" s="6">
        <v>1304</v>
      </c>
      <c r="B1306" s="7" t="s">
        <v>4856</v>
      </c>
      <c r="C1306" s="7" t="s">
        <v>9</v>
      </c>
      <c r="D1306" s="100" t="s">
        <v>4857</v>
      </c>
      <c r="E1306" s="14" t="str">
        <f t="shared" si="20"/>
        <v>410802********3525</v>
      </c>
      <c r="F1306" s="6" t="s">
        <v>2292</v>
      </c>
      <c r="G1306" s="15"/>
      <c r="H1306" s="6" t="s">
        <v>12</v>
      </c>
    </row>
    <row r="1307" ht="25" customHeight="1" spans="1:8">
      <c r="A1307" s="6">
        <v>1305</v>
      </c>
      <c r="B1307" s="7" t="s">
        <v>4858</v>
      </c>
      <c r="C1307" s="7" t="s">
        <v>18</v>
      </c>
      <c r="D1307" s="100" t="s">
        <v>4859</v>
      </c>
      <c r="E1307" s="14" t="str">
        <f t="shared" si="20"/>
        <v>410781********2671</v>
      </c>
      <c r="F1307" s="6" t="s">
        <v>2292</v>
      </c>
      <c r="G1307" s="15"/>
      <c r="H1307" s="6" t="s">
        <v>12</v>
      </c>
    </row>
    <row r="1308" ht="25" customHeight="1" spans="1:8">
      <c r="A1308" s="6">
        <v>1306</v>
      </c>
      <c r="B1308" s="7" t="s">
        <v>118</v>
      </c>
      <c r="C1308" s="7" t="s">
        <v>18</v>
      </c>
      <c r="D1308" s="100" t="s">
        <v>4860</v>
      </c>
      <c r="E1308" s="14" t="str">
        <f t="shared" si="20"/>
        <v>410802********3618</v>
      </c>
      <c r="F1308" s="6" t="s">
        <v>2292</v>
      </c>
      <c r="G1308" s="15"/>
      <c r="H1308" s="6" t="s">
        <v>12</v>
      </c>
    </row>
    <row r="1309" ht="25" customHeight="1" spans="1:8">
      <c r="A1309" s="6">
        <v>1307</v>
      </c>
      <c r="B1309" s="7" t="s">
        <v>4861</v>
      </c>
      <c r="C1309" s="7" t="s">
        <v>18</v>
      </c>
      <c r="D1309" s="100" t="s">
        <v>4862</v>
      </c>
      <c r="E1309" s="14" t="str">
        <f t="shared" si="20"/>
        <v>410825********4575</v>
      </c>
      <c r="F1309" s="6" t="s">
        <v>2292</v>
      </c>
      <c r="G1309" s="15"/>
      <c r="H1309" s="6" t="s">
        <v>12</v>
      </c>
    </row>
    <row r="1310" ht="25" customHeight="1" spans="1:8">
      <c r="A1310" s="6">
        <v>1308</v>
      </c>
      <c r="B1310" s="7" t="s">
        <v>4863</v>
      </c>
      <c r="C1310" s="7" t="s">
        <v>18</v>
      </c>
      <c r="D1310" s="100" t="s">
        <v>4864</v>
      </c>
      <c r="E1310" s="14" t="str">
        <f t="shared" si="20"/>
        <v>410826********0516</v>
      </c>
      <c r="F1310" s="6" t="s">
        <v>2292</v>
      </c>
      <c r="G1310" s="15"/>
      <c r="H1310" s="6" t="s">
        <v>12</v>
      </c>
    </row>
    <row r="1311" ht="25" customHeight="1" spans="1:8">
      <c r="A1311" s="6">
        <v>1309</v>
      </c>
      <c r="B1311" s="7" t="s">
        <v>4865</v>
      </c>
      <c r="C1311" s="7" t="s">
        <v>18</v>
      </c>
      <c r="D1311" s="7" t="s">
        <v>4866</v>
      </c>
      <c r="E1311" s="14" t="str">
        <f t="shared" si="20"/>
        <v>410882********453X</v>
      </c>
      <c r="F1311" s="6" t="s">
        <v>2292</v>
      </c>
      <c r="G1311" s="15"/>
      <c r="H1311" s="6" t="s">
        <v>12</v>
      </c>
    </row>
    <row r="1312" ht="25" customHeight="1" spans="1:8">
      <c r="A1312" s="6">
        <v>1310</v>
      </c>
      <c r="B1312" s="7" t="s">
        <v>4867</v>
      </c>
      <c r="C1312" s="7" t="s">
        <v>9</v>
      </c>
      <c r="D1312" s="100" t="s">
        <v>4868</v>
      </c>
      <c r="E1312" s="14" t="str">
        <f t="shared" si="20"/>
        <v>410822********6045</v>
      </c>
      <c r="F1312" s="6" t="s">
        <v>2292</v>
      </c>
      <c r="G1312" s="15"/>
      <c r="H1312" s="6" t="s">
        <v>12</v>
      </c>
    </row>
    <row r="1313" ht="25" customHeight="1" spans="1:8">
      <c r="A1313" s="6">
        <v>1311</v>
      </c>
      <c r="B1313" s="7" t="s">
        <v>4869</v>
      </c>
      <c r="C1313" s="7" t="s">
        <v>18</v>
      </c>
      <c r="D1313" s="100" t="s">
        <v>4870</v>
      </c>
      <c r="E1313" s="14" t="str">
        <f t="shared" si="20"/>
        <v>410811********0013</v>
      </c>
      <c r="F1313" s="6" t="s">
        <v>2292</v>
      </c>
      <c r="G1313" s="15"/>
      <c r="H1313" s="6" t="s">
        <v>12</v>
      </c>
    </row>
    <row r="1314" ht="25" customHeight="1" spans="1:8">
      <c r="A1314" s="6">
        <v>1312</v>
      </c>
      <c r="B1314" s="7" t="s">
        <v>4871</v>
      </c>
      <c r="C1314" s="7" t="s">
        <v>18</v>
      </c>
      <c r="D1314" s="100" t="s">
        <v>4872</v>
      </c>
      <c r="E1314" s="14" t="str">
        <f t="shared" si="20"/>
        <v>410822********6016</v>
      </c>
      <c r="F1314" s="6" t="s">
        <v>2292</v>
      </c>
      <c r="G1314" s="15"/>
      <c r="H1314" s="6" t="s">
        <v>12</v>
      </c>
    </row>
    <row r="1315" ht="25" customHeight="1" spans="1:8">
      <c r="A1315" s="6">
        <v>1313</v>
      </c>
      <c r="B1315" s="7" t="s">
        <v>4873</v>
      </c>
      <c r="C1315" s="7" t="s">
        <v>18</v>
      </c>
      <c r="D1315" s="100" t="s">
        <v>4874</v>
      </c>
      <c r="E1315" s="14" t="str">
        <f t="shared" si="20"/>
        <v>410803********0015</v>
      </c>
      <c r="F1315" s="6" t="s">
        <v>2292</v>
      </c>
      <c r="G1315" s="15"/>
      <c r="H1315" s="6" t="s">
        <v>12</v>
      </c>
    </row>
    <row r="1316" ht="25" customHeight="1" spans="1:8">
      <c r="A1316" s="6">
        <v>1314</v>
      </c>
      <c r="B1316" s="7" t="s">
        <v>4875</v>
      </c>
      <c r="C1316" s="7" t="s">
        <v>18</v>
      </c>
      <c r="D1316" s="100" t="s">
        <v>4876</v>
      </c>
      <c r="E1316" s="14" t="str">
        <f t="shared" si="20"/>
        <v>410811********0158</v>
      </c>
      <c r="F1316" s="6" t="s">
        <v>2292</v>
      </c>
      <c r="G1316" s="15"/>
      <c r="H1316" s="6" t="s">
        <v>12</v>
      </c>
    </row>
    <row r="1317" ht="25" customHeight="1" spans="1:8">
      <c r="A1317" s="6">
        <v>1315</v>
      </c>
      <c r="B1317" s="7" t="s">
        <v>4877</v>
      </c>
      <c r="C1317" s="7" t="s">
        <v>18</v>
      </c>
      <c r="D1317" s="7" t="s">
        <v>4878</v>
      </c>
      <c r="E1317" s="14" t="str">
        <f t="shared" si="20"/>
        <v>410621********107X</v>
      </c>
      <c r="F1317" s="6" t="s">
        <v>2292</v>
      </c>
      <c r="G1317" s="15"/>
      <c r="H1317" s="6" t="s">
        <v>12</v>
      </c>
    </row>
    <row r="1318" ht="25" customHeight="1" spans="1:8">
      <c r="A1318" s="6">
        <v>1316</v>
      </c>
      <c r="B1318" s="7" t="s">
        <v>4879</v>
      </c>
      <c r="C1318" s="7" t="s">
        <v>18</v>
      </c>
      <c r="D1318" s="100" t="s">
        <v>4880</v>
      </c>
      <c r="E1318" s="14" t="str">
        <f t="shared" si="20"/>
        <v>411481********5134</v>
      </c>
      <c r="F1318" s="6" t="s">
        <v>2292</v>
      </c>
      <c r="G1318" s="15"/>
      <c r="H1318" s="6" t="s">
        <v>12</v>
      </c>
    </row>
    <row r="1319" ht="25" customHeight="1" spans="1:8">
      <c r="A1319" s="6">
        <v>1317</v>
      </c>
      <c r="B1319" s="7" t="s">
        <v>4881</v>
      </c>
      <c r="C1319" s="7" t="s">
        <v>18</v>
      </c>
      <c r="D1319" s="100" t="s">
        <v>4882</v>
      </c>
      <c r="E1319" s="14" t="str">
        <f t="shared" si="20"/>
        <v>410926********4412</v>
      </c>
      <c r="F1319" s="6" t="s">
        <v>2292</v>
      </c>
      <c r="G1319" s="15"/>
      <c r="H1319" s="6" t="s">
        <v>12</v>
      </c>
    </row>
    <row r="1320" ht="25" customHeight="1" spans="1:8">
      <c r="A1320" s="6">
        <v>1318</v>
      </c>
      <c r="B1320" s="7" t="s">
        <v>4883</v>
      </c>
      <c r="C1320" s="7" t="s">
        <v>18</v>
      </c>
      <c r="D1320" s="100" t="s">
        <v>4884</v>
      </c>
      <c r="E1320" s="14" t="str">
        <f t="shared" si="20"/>
        <v>411122********0075</v>
      </c>
      <c r="F1320" s="6" t="s">
        <v>2292</v>
      </c>
      <c r="G1320" s="15"/>
      <c r="H1320" s="6" t="s">
        <v>12</v>
      </c>
    </row>
    <row r="1321" ht="25" customHeight="1" spans="1:8">
      <c r="A1321" s="6">
        <v>1319</v>
      </c>
      <c r="B1321" s="7" t="s">
        <v>4885</v>
      </c>
      <c r="C1321" s="7" t="s">
        <v>18</v>
      </c>
      <c r="D1321" s="100" t="s">
        <v>4886</v>
      </c>
      <c r="E1321" s="14" t="str">
        <f t="shared" si="20"/>
        <v>341282********6019</v>
      </c>
      <c r="F1321" s="6" t="s">
        <v>2292</v>
      </c>
      <c r="G1321" s="15"/>
      <c r="H1321" s="6" t="s">
        <v>12</v>
      </c>
    </row>
    <row r="1322" ht="25" customHeight="1" spans="1:8">
      <c r="A1322" s="6">
        <v>1320</v>
      </c>
      <c r="B1322" s="7" t="s">
        <v>4887</v>
      </c>
      <c r="C1322" s="7" t="s">
        <v>9</v>
      </c>
      <c r="D1322" s="13" t="s">
        <v>4888</v>
      </c>
      <c r="E1322" s="14" t="str">
        <f t="shared" si="20"/>
        <v>410901********454X</v>
      </c>
      <c r="F1322" s="6" t="s">
        <v>2292</v>
      </c>
      <c r="G1322" s="15"/>
      <c r="H1322" s="6" t="s">
        <v>12</v>
      </c>
    </row>
    <row r="1323" ht="25" customHeight="1" spans="1:8">
      <c r="A1323" s="6">
        <v>1321</v>
      </c>
      <c r="B1323" s="7" t="s">
        <v>4889</v>
      </c>
      <c r="C1323" s="7" t="s">
        <v>9</v>
      </c>
      <c r="D1323" s="34" t="s">
        <v>4890</v>
      </c>
      <c r="E1323" s="14" t="str">
        <f t="shared" si="20"/>
        <v>410928********1822</v>
      </c>
      <c r="F1323" s="6" t="s">
        <v>2292</v>
      </c>
      <c r="G1323" s="15"/>
      <c r="H1323" s="6" t="s">
        <v>12</v>
      </c>
    </row>
    <row r="1324" ht="25" customHeight="1" spans="1:8">
      <c r="A1324" s="6">
        <v>1322</v>
      </c>
      <c r="B1324" s="7" t="s">
        <v>4891</v>
      </c>
      <c r="C1324" s="7" t="s">
        <v>9</v>
      </c>
      <c r="D1324" s="34" t="s">
        <v>4892</v>
      </c>
      <c r="E1324" s="14" t="str">
        <f t="shared" si="20"/>
        <v>410526********2987</v>
      </c>
      <c r="F1324" s="6" t="s">
        <v>2292</v>
      </c>
      <c r="G1324" s="15"/>
      <c r="H1324" s="6" t="s">
        <v>12</v>
      </c>
    </row>
    <row r="1325" ht="25" customHeight="1" spans="1:8">
      <c r="A1325" s="6">
        <v>1323</v>
      </c>
      <c r="B1325" s="22" t="s">
        <v>4893</v>
      </c>
      <c r="C1325" s="22" t="s">
        <v>18</v>
      </c>
      <c r="D1325" s="23" t="s">
        <v>4894</v>
      </c>
      <c r="E1325" s="14" t="str">
        <f t="shared" si="20"/>
        <v>230524********1838</v>
      </c>
      <c r="F1325" s="6" t="s">
        <v>2292</v>
      </c>
      <c r="G1325" s="15"/>
      <c r="H1325" s="6" t="s">
        <v>12</v>
      </c>
    </row>
    <row r="1326" ht="25" customHeight="1" spans="1:8">
      <c r="A1326" s="6">
        <v>1324</v>
      </c>
      <c r="B1326" s="7" t="s">
        <v>4895</v>
      </c>
      <c r="C1326" s="7" t="s">
        <v>18</v>
      </c>
      <c r="D1326" s="13" t="s">
        <v>4896</v>
      </c>
      <c r="E1326" s="14" t="str">
        <f t="shared" si="20"/>
        <v>410901********0015</v>
      </c>
      <c r="F1326" s="6" t="s">
        <v>2292</v>
      </c>
      <c r="G1326" s="15"/>
      <c r="H1326" s="6" t="s">
        <v>12</v>
      </c>
    </row>
    <row r="1327" ht="25" customHeight="1" spans="1:8">
      <c r="A1327" s="6">
        <v>1325</v>
      </c>
      <c r="B1327" s="7" t="s">
        <v>4897</v>
      </c>
      <c r="C1327" s="7" t="s">
        <v>9</v>
      </c>
      <c r="D1327" s="13" t="s">
        <v>4898</v>
      </c>
      <c r="E1327" s="14" t="str">
        <f t="shared" si="20"/>
        <v>410901********1127</v>
      </c>
      <c r="F1327" s="6" t="s">
        <v>2292</v>
      </c>
      <c r="G1327" s="15"/>
      <c r="H1327" s="6" t="s">
        <v>12</v>
      </c>
    </row>
    <row r="1328" ht="25" customHeight="1" spans="1:8">
      <c r="A1328" s="6">
        <v>1326</v>
      </c>
      <c r="B1328" s="7" t="s">
        <v>4899</v>
      </c>
      <c r="C1328" s="7" t="s">
        <v>18</v>
      </c>
      <c r="D1328" s="101" t="s">
        <v>4900</v>
      </c>
      <c r="E1328" s="14" t="str">
        <f t="shared" si="20"/>
        <v>412824********1553</v>
      </c>
      <c r="F1328" s="6" t="s">
        <v>2292</v>
      </c>
      <c r="G1328" s="15"/>
      <c r="H1328" s="6" t="s">
        <v>12</v>
      </c>
    </row>
    <row r="1329" ht="25" customHeight="1" spans="1:8">
      <c r="A1329" s="6">
        <v>1327</v>
      </c>
      <c r="B1329" s="7" t="s">
        <v>4901</v>
      </c>
      <c r="C1329" s="7" t="s">
        <v>18</v>
      </c>
      <c r="D1329" s="101" t="s">
        <v>4902</v>
      </c>
      <c r="E1329" s="14" t="str">
        <f t="shared" si="20"/>
        <v>410224********0010</v>
      </c>
      <c r="F1329" s="6" t="s">
        <v>2292</v>
      </c>
      <c r="G1329" s="15"/>
      <c r="H1329" s="6" t="s">
        <v>12</v>
      </c>
    </row>
    <row r="1330" ht="25" customHeight="1" spans="1:8">
      <c r="A1330" s="6">
        <v>1328</v>
      </c>
      <c r="B1330" s="7" t="s">
        <v>4903</v>
      </c>
      <c r="C1330" s="7" t="s">
        <v>9</v>
      </c>
      <c r="D1330" s="13" t="s">
        <v>4904</v>
      </c>
      <c r="E1330" s="14" t="str">
        <f t="shared" si="20"/>
        <v>410108********2026</v>
      </c>
      <c r="F1330" s="6" t="s">
        <v>2292</v>
      </c>
      <c r="G1330" s="15"/>
      <c r="H1330" s="6" t="s">
        <v>12</v>
      </c>
    </row>
    <row r="1331" ht="25" customHeight="1" spans="1:8">
      <c r="A1331" s="6">
        <v>1329</v>
      </c>
      <c r="B1331" s="7" t="s">
        <v>4905</v>
      </c>
      <c r="C1331" s="7" t="s">
        <v>9</v>
      </c>
      <c r="D1331" s="13" t="s">
        <v>4906</v>
      </c>
      <c r="E1331" s="14" t="str">
        <f t="shared" si="20"/>
        <v>130281********2981</v>
      </c>
      <c r="F1331" s="6" t="s">
        <v>2292</v>
      </c>
      <c r="G1331" s="15"/>
      <c r="H1331" s="6" t="s">
        <v>12</v>
      </c>
    </row>
    <row r="1332" ht="25" customHeight="1" spans="1:8">
      <c r="A1332" s="6">
        <v>1330</v>
      </c>
      <c r="B1332" s="7" t="s">
        <v>318</v>
      </c>
      <c r="C1332" s="7" t="s">
        <v>18</v>
      </c>
      <c r="D1332" s="13" t="s">
        <v>4907</v>
      </c>
      <c r="E1332" s="14" t="str">
        <f t="shared" si="20"/>
        <v>410104********0030</v>
      </c>
      <c r="F1332" s="6" t="s">
        <v>2292</v>
      </c>
      <c r="G1332" s="15"/>
      <c r="H1332" s="6" t="s">
        <v>12</v>
      </c>
    </row>
    <row r="1333" ht="25" customHeight="1" spans="1:8">
      <c r="A1333" s="6">
        <v>1331</v>
      </c>
      <c r="B1333" s="7" t="s">
        <v>4312</v>
      </c>
      <c r="C1333" s="7" t="s">
        <v>18</v>
      </c>
      <c r="D1333" s="13" t="s">
        <v>4908</v>
      </c>
      <c r="E1333" s="14" t="str">
        <f t="shared" si="20"/>
        <v>410104********0059</v>
      </c>
      <c r="F1333" s="6" t="s">
        <v>2292</v>
      </c>
      <c r="G1333" s="15"/>
      <c r="H1333" s="6" t="s">
        <v>12</v>
      </c>
    </row>
    <row r="1334" ht="25" customHeight="1" spans="1:8">
      <c r="A1334" s="6">
        <v>1332</v>
      </c>
      <c r="B1334" s="7" t="s">
        <v>4909</v>
      </c>
      <c r="C1334" s="7" t="s">
        <v>18</v>
      </c>
      <c r="D1334" s="13" t="s">
        <v>4910</v>
      </c>
      <c r="E1334" s="14" t="str">
        <f t="shared" si="20"/>
        <v>410428********0538</v>
      </c>
      <c r="F1334" s="6" t="s">
        <v>2292</v>
      </c>
      <c r="G1334" s="15"/>
      <c r="H1334" s="6" t="s">
        <v>12</v>
      </c>
    </row>
    <row r="1335" ht="25" customHeight="1" spans="1:8">
      <c r="A1335" s="6">
        <v>1333</v>
      </c>
      <c r="B1335" s="7" t="s">
        <v>4911</v>
      </c>
      <c r="C1335" s="7" t="s">
        <v>18</v>
      </c>
      <c r="D1335" s="13" t="s">
        <v>4912</v>
      </c>
      <c r="E1335" s="14" t="str">
        <f t="shared" si="20"/>
        <v>411422********1599</v>
      </c>
      <c r="F1335" s="6" t="s">
        <v>2292</v>
      </c>
      <c r="G1335" s="15"/>
      <c r="H1335" s="6" t="s">
        <v>12</v>
      </c>
    </row>
    <row r="1336" ht="25" customHeight="1" spans="1:8">
      <c r="A1336" s="6">
        <v>1334</v>
      </c>
      <c r="B1336" s="7" t="s">
        <v>4913</v>
      </c>
      <c r="C1336" s="7" t="s">
        <v>18</v>
      </c>
      <c r="D1336" s="100" t="s">
        <v>4914</v>
      </c>
      <c r="E1336" s="14" t="str">
        <f t="shared" si="20"/>
        <v>142601********1012</v>
      </c>
      <c r="F1336" s="6" t="s">
        <v>2292</v>
      </c>
      <c r="G1336" s="15"/>
      <c r="H1336" s="6" t="s">
        <v>12</v>
      </c>
    </row>
    <row r="1337" ht="25" customHeight="1" spans="1:8">
      <c r="A1337" s="6">
        <v>1335</v>
      </c>
      <c r="B1337" s="7" t="s">
        <v>4915</v>
      </c>
      <c r="C1337" s="7" t="s">
        <v>18</v>
      </c>
      <c r="D1337" s="100" t="s">
        <v>4916</v>
      </c>
      <c r="E1337" s="14" t="str">
        <f t="shared" si="20"/>
        <v>412821********5711</v>
      </c>
      <c r="F1337" s="6" t="s">
        <v>2292</v>
      </c>
      <c r="G1337" s="15"/>
      <c r="H1337" s="6" t="s">
        <v>12</v>
      </c>
    </row>
    <row r="1338" ht="25" customHeight="1" spans="1:8">
      <c r="A1338" s="6">
        <v>1336</v>
      </c>
      <c r="B1338" s="7" t="s">
        <v>4917</v>
      </c>
      <c r="C1338" s="7" t="s">
        <v>18</v>
      </c>
      <c r="D1338" s="100" t="s">
        <v>4918</v>
      </c>
      <c r="E1338" s="14" t="str">
        <f t="shared" si="20"/>
        <v>412826********5636</v>
      </c>
      <c r="F1338" s="6" t="s">
        <v>2292</v>
      </c>
      <c r="G1338" s="15"/>
      <c r="H1338" s="6" t="s">
        <v>12</v>
      </c>
    </row>
    <row r="1339" ht="25" customHeight="1" spans="1:8">
      <c r="A1339" s="6">
        <v>1337</v>
      </c>
      <c r="B1339" s="7" t="s">
        <v>4919</v>
      </c>
      <c r="C1339" s="7" t="s">
        <v>18</v>
      </c>
      <c r="D1339" s="100" t="s">
        <v>4920</v>
      </c>
      <c r="E1339" s="14" t="str">
        <f t="shared" si="20"/>
        <v>412825********4133</v>
      </c>
      <c r="F1339" s="6" t="s">
        <v>2292</v>
      </c>
      <c r="G1339" s="15"/>
      <c r="H1339" s="6" t="s">
        <v>12</v>
      </c>
    </row>
    <row r="1340" ht="25" customHeight="1" spans="1:8">
      <c r="A1340" s="6">
        <v>1338</v>
      </c>
      <c r="B1340" s="7" t="s">
        <v>4921</v>
      </c>
      <c r="C1340" s="7" t="s">
        <v>18</v>
      </c>
      <c r="D1340" s="100" t="s">
        <v>4922</v>
      </c>
      <c r="E1340" s="14" t="str">
        <f t="shared" si="20"/>
        <v>410305********0016</v>
      </c>
      <c r="F1340" s="6" t="s">
        <v>2292</v>
      </c>
      <c r="G1340" s="15"/>
      <c r="H1340" s="6" t="s">
        <v>12</v>
      </c>
    </row>
    <row r="1341" ht="25" customHeight="1" spans="1:8">
      <c r="A1341" s="6">
        <v>1339</v>
      </c>
      <c r="B1341" s="7" t="s">
        <v>4923</v>
      </c>
      <c r="C1341" s="7" t="s">
        <v>18</v>
      </c>
      <c r="D1341" s="100" t="s">
        <v>4924</v>
      </c>
      <c r="E1341" s="14" t="str">
        <f t="shared" si="20"/>
        <v>411526********7016</v>
      </c>
      <c r="F1341" s="6" t="s">
        <v>2292</v>
      </c>
      <c r="G1341" s="15"/>
      <c r="H1341" s="6" t="s">
        <v>12</v>
      </c>
    </row>
    <row r="1342" ht="25" customHeight="1" spans="1:8">
      <c r="A1342" s="6">
        <v>1340</v>
      </c>
      <c r="B1342" s="7" t="s">
        <v>4925</v>
      </c>
      <c r="C1342" s="7" t="s">
        <v>18</v>
      </c>
      <c r="D1342" s="100" t="s">
        <v>4926</v>
      </c>
      <c r="E1342" s="14" t="str">
        <f t="shared" si="20"/>
        <v>412821********5313</v>
      </c>
      <c r="F1342" s="6" t="s">
        <v>2292</v>
      </c>
      <c r="G1342" s="15"/>
      <c r="H1342" s="6" t="s">
        <v>12</v>
      </c>
    </row>
    <row r="1343" ht="25" customHeight="1" spans="1:8">
      <c r="A1343" s="6">
        <v>1341</v>
      </c>
      <c r="B1343" s="7" t="s">
        <v>4927</v>
      </c>
      <c r="C1343" s="7" t="s">
        <v>18</v>
      </c>
      <c r="D1343" s="7" t="s">
        <v>4928</v>
      </c>
      <c r="E1343" s="14" t="str">
        <f t="shared" si="20"/>
        <v>412721********541X</v>
      </c>
      <c r="F1343" s="6" t="s">
        <v>2292</v>
      </c>
      <c r="G1343" s="15"/>
      <c r="H1343" s="6" t="s">
        <v>12</v>
      </c>
    </row>
    <row r="1344" ht="25" customHeight="1" spans="1:8">
      <c r="A1344" s="6">
        <v>1342</v>
      </c>
      <c r="B1344" s="7" t="s">
        <v>4929</v>
      </c>
      <c r="C1344" s="7" t="s">
        <v>18</v>
      </c>
      <c r="D1344" s="100" t="s">
        <v>4930</v>
      </c>
      <c r="E1344" s="14" t="str">
        <f t="shared" si="20"/>
        <v>410481********0510</v>
      </c>
      <c r="F1344" s="6" t="s">
        <v>2292</v>
      </c>
      <c r="G1344" s="15"/>
      <c r="H1344" s="6" t="s">
        <v>12</v>
      </c>
    </row>
    <row r="1345" ht="25" customHeight="1" spans="1:8">
      <c r="A1345" s="6">
        <v>1343</v>
      </c>
      <c r="B1345" s="7" t="s">
        <v>4931</v>
      </c>
      <c r="C1345" s="7" t="s">
        <v>18</v>
      </c>
      <c r="D1345" s="100" t="s">
        <v>4932</v>
      </c>
      <c r="E1345" s="14" t="str">
        <f t="shared" si="20"/>
        <v>410523********3015</v>
      </c>
      <c r="F1345" s="6" t="s">
        <v>2292</v>
      </c>
      <c r="G1345" s="15"/>
      <c r="H1345" s="6" t="s">
        <v>12</v>
      </c>
    </row>
    <row r="1346" ht="25" customHeight="1" spans="1:8">
      <c r="A1346" s="6">
        <v>1344</v>
      </c>
      <c r="B1346" s="7" t="s">
        <v>4933</v>
      </c>
      <c r="C1346" s="7" t="s">
        <v>18</v>
      </c>
      <c r="D1346" s="100" t="s">
        <v>4934</v>
      </c>
      <c r="E1346" s="14" t="str">
        <f t="shared" si="20"/>
        <v>410105********3818</v>
      </c>
      <c r="F1346" s="6" t="s">
        <v>2292</v>
      </c>
      <c r="G1346" s="15"/>
      <c r="H1346" s="6" t="s">
        <v>12</v>
      </c>
    </row>
    <row r="1347" ht="25" customHeight="1" spans="1:8">
      <c r="A1347" s="6">
        <v>1345</v>
      </c>
      <c r="B1347" s="7" t="s">
        <v>4935</v>
      </c>
      <c r="C1347" s="7" t="s">
        <v>18</v>
      </c>
      <c r="D1347" s="100" t="s">
        <v>4936</v>
      </c>
      <c r="E1347" s="14" t="str">
        <f t="shared" si="20"/>
        <v>410526********9117</v>
      </c>
      <c r="F1347" s="6" t="s">
        <v>2292</v>
      </c>
      <c r="G1347" s="15"/>
      <c r="H1347" s="6" t="s">
        <v>12</v>
      </c>
    </row>
    <row r="1348" ht="25" customHeight="1" spans="1:8">
      <c r="A1348" s="6">
        <v>1346</v>
      </c>
      <c r="B1348" s="7" t="s">
        <v>4937</v>
      </c>
      <c r="C1348" s="7" t="s">
        <v>18</v>
      </c>
      <c r="D1348" s="100" t="s">
        <v>4938</v>
      </c>
      <c r="E1348" s="14" t="str">
        <f t="shared" ref="E1348:E1411" si="21">REPLACE(D1348,7,8,"********")</f>
        <v>410223********0535</v>
      </c>
      <c r="F1348" s="6" t="s">
        <v>2292</v>
      </c>
      <c r="G1348" s="15"/>
      <c r="H1348" s="6" t="s">
        <v>12</v>
      </c>
    </row>
    <row r="1349" ht="25" customHeight="1" spans="1:8">
      <c r="A1349" s="6">
        <v>1347</v>
      </c>
      <c r="B1349" s="7" t="s">
        <v>4939</v>
      </c>
      <c r="C1349" s="7" t="s">
        <v>18</v>
      </c>
      <c r="D1349" s="100" t="s">
        <v>4940</v>
      </c>
      <c r="E1349" s="14" t="str">
        <f t="shared" si="21"/>
        <v>411221********3032</v>
      </c>
      <c r="F1349" s="6" t="s">
        <v>2292</v>
      </c>
      <c r="G1349" s="15"/>
      <c r="H1349" s="6" t="s">
        <v>12</v>
      </c>
    </row>
    <row r="1350" ht="25" customHeight="1" spans="1:8">
      <c r="A1350" s="6">
        <v>1348</v>
      </c>
      <c r="B1350" s="7" t="s">
        <v>4941</v>
      </c>
      <c r="C1350" s="7" t="s">
        <v>18</v>
      </c>
      <c r="D1350" s="100" t="s">
        <v>4942</v>
      </c>
      <c r="E1350" s="14" t="str">
        <f t="shared" si="21"/>
        <v>410381********5570</v>
      </c>
      <c r="F1350" s="6" t="s">
        <v>2292</v>
      </c>
      <c r="G1350" s="15"/>
      <c r="H1350" s="6" t="s">
        <v>12</v>
      </c>
    </row>
    <row r="1351" ht="25" customHeight="1" spans="1:8">
      <c r="A1351" s="6">
        <v>1349</v>
      </c>
      <c r="B1351" s="7" t="s">
        <v>4943</v>
      </c>
      <c r="C1351" s="7" t="s">
        <v>18</v>
      </c>
      <c r="D1351" s="100" t="s">
        <v>4944</v>
      </c>
      <c r="E1351" s="14" t="str">
        <f t="shared" si="21"/>
        <v>410323********3517</v>
      </c>
      <c r="F1351" s="6" t="s">
        <v>2292</v>
      </c>
      <c r="G1351" s="15"/>
      <c r="H1351" s="6" t="s">
        <v>12</v>
      </c>
    </row>
    <row r="1352" ht="25" customHeight="1" spans="1:8">
      <c r="A1352" s="6">
        <v>1350</v>
      </c>
      <c r="B1352" s="7" t="s">
        <v>4945</v>
      </c>
      <c r="C1352" s="7" t="s">
        <v>18</v>
      </c>
      <c r="D1352" s="100" t="s">
        <v>4946</v>
      </c>
      <c r="E1352" s="14" t="str">
        <f t="shared" si="21"/>
        <v>410181********8512</v>
      </c>
      <c r="F1352" s="6" t="s">
        <v>2292</v>
      </c>
      <c r="G1352" s="15"/>
      <c r="H1352" s="6" t="s">
        <v>12</v>
      </c>
    </row>
    <row r="1353" ht="25" customHeight="1" spans="1:8">
      <c r="A1353" s="6">
        <v>1351</v>
      </c>
      <c r="B1353" s="7" t="s">
        <v>4947</v>
      </c>
      <c r="C1353" s="7" t="s">
        <v>18</v>
      </c>
      <c r="D1353" s="100" t="s">
        <v>4948</v>
      </c>
      <c r="E1353" s="14" t="str">
        <f t="shared" si="21"/>
        <v>410325********0019</v>
      </c>
      <c r="F1353" s="6" t="s">
        <v>2292</v>
      </c>
      <c r="G1353" s="15"/>
      <c r="H1353" s="6" t="s">
        <v>12</v>
      </c>
    </row>
    <row r="1354" ht="25" customHeight="1" spans="1:8">
      <c r="A1354" s="6">
        <v>1352</v>
      </c>
      <c r="B1354" s="7" t="s">
        <v>4949</v>
      </c>
      <c r="C1354" s="7" t="s">
        <v>18</v>
      </c>
      <c r="D1354" s="100" t="s">
        <v>4950</v>
      </c>
      <c r="E1354" s="14" t="str">
        <f t="shared" si="21"/>
        <v>140202********3073</v>
      </c>
      <c r="F1354" s="6" t="s">
        <v>2292</v>
      </c>
      <c r="G1354" s="15"/>
      <c r="H1354" s="6" t="s">
        <v>12</v>
      </c>
    </row>
    <row r="1355" ht="25" customHeight="1" spans="1:8">
      <c r="A1355" s="6">
        <v>1353</v>
      </c>
      <c r="B1355" s="7" t="s">
        <v>4951</v>
      </c>
      <c r="C1355" s="7" t="s">
        <v>18</v>
      </c>
      <c r="D1355" s="100" t="s">
        <v>4952</v>
      </c>
      <c r="E1355" s="14" t="str">
        <f t="shared" si="21"/>
        <v>411322********4956</v>
      </c>
      <c r="F1355" s="6" t="s">
        <v>2292</v>
      </c>
      <c r="G1355" s="15"/>
      <c r="H1355" s="6" t="s">
        <v>12</v>
      </c>
    </row>
    <row r="1356" ht="25" customHeight="1" spans="1:8">
      <c r="A1356" s="6">
        <v>1354</v>
      </c>
      <c r="B1356" s="7" t="s">
        <v>4953</v>
      </c>
      <c r="C1356" s="7" t="s">
        <v>18</v>
      </c>
      <c r="D1356" s="100" t="s">
        <v>4954</v>
      </c>
      <c r="E1356" s="14" t="str">
        <f t="shared" si="21"/>
        <v>341221********0416</v>
      </c>
      <c r="F1356" s="6" t="s">
        <v>2292</v>
      </c>
      <c r="G1356" s="15"/>
      <c r="H1356" s="6" t="s">
        <v>12</v>
      </c>
    </row>
    <row r="1357" ht="25" customHeight="1" spans="1:8">
      <c r="A1357" s="6">
        <v>1355</v>
      </c>
      <c r="B1357" s="7" t="s">
        <v>4955</v>
      </c>
      <c r="C1357" s="7" t="s">
        <v>18</v>
      </c>
      <c r="D1357" s="100" t="s">
        <v>4956</v>
      </c>
      <c r="E1357" s="14" t="str">
        <f t="shared" si="21"/>
        <v>410881********5053</v>
      </c>
      <c r="F1357" s="6" t="s">
        <v>2292</v>
      </c>
      <c r="G1357" s="15"/>
      <c r="H1357" s="6" t="s">
        <v>12</v>
      </c>
    </row>
    <row r="1358" ht="25" customHeight="1" spans="1:8">
      <c r="A1358" s="6">
        <v>1356</v>
      </c>
      <c r="B1358" s="7" t="s">
        <v>4957</v>
      </c>
      <c r="C1358" s="7" t="s">
        <v>18</v>
      </c>
      <c r="D1358" s="100" t="s">
        <v>4958</v>
      </c>
      <c r="E1358" s="14" t="str">
        <f t="shared" si="21"/>
        <v>410825********2037</v>
      </c>
      <c r="F1358" s="6" t="s">
        <v>2292</v>
      </c>
      <c r="G1358" s="15"/>
      <c r="H1358" s="6" t="s">
        <v>12</v>
      </c>
    </row>
    <row r="1359" ht="25" customHeight="1" spans="1:8">
      <c r="A1359" s="6">
        <v>1357</v>
      </c>
      <c r="B1359" s="7" t="s">
        <v>4959</v>
      </c>
      <c r="C1359" s="7" t="s">
        <v>18</v>
      </c>
      <c r="D1359" s="100" t="s">
        <v>4960</v>
      </c>
      <c r="E1359" s="14" t="str">
        <f t="shared" si="21"/>
        <v>411426********0932</v>
      </c>
      <c r="F1359" s="6" t="s">
        <v>2292</v>
      </c>
      <c r="G1359" s="15"/>
      <c r="H1359" s="6" t="s">
        <v>12</v>
      </c>
    </row>
    <row r="1360" ht="25" customHeight="1" spans="1:8">
      <c r="A1360" s="6">
        <v>1358</v>
      </c>
      <c r="B1360" s="7" t="s">
        <v>4961</v>
      </c>
      <c r="C1360" s="7" t="s">
        <v>18</v>
      </c>
      <c r="D1360" s="100" t="s">
        <v>4962</v>
      </c>
      <c r="E1360" s="14" t="str">
        <f t="shared" si="21"/>
        <v>411421********5237</v>
      </c>
      <c r="F1360" s="6" t="s">
        <v>2292</v>
      </c>
      <c r="G1360" s="15"/>
      <c r="H1360" s="6" t="s">
        <v>12</v>
      </c>
    </row>
    <row r="1361" ht="25" customHeight="1" spans="1:8">
      <c r="A1361" s="6">
        <v>1359</v>
      </c>
      <c r="B1361" s="7" t="s">
        <v>4963</v>
      </c>
      <c r="C1361" s="7" t="s">
        <v>18</v>
      </c>
      <c r="D1361" s="100" t="s">
        <v>4964</v>
      </c>
      <c r="E1361" s="14" t="str">
        <f t="shared" si="21"/>
        <v>410881********5017</v>
      </c>
      <c r="F1361" s="6" t="s">
        <v>2292</v>
      </c>
      <c r="G1361" s="15"/>
      <c r="H1361" s="6" t="s">
        <v>12</v>
      </c>
    </row>
    <row r="1362" ht="25" customHeight="1" spans="1:8">
      <c r="A1362" s="6">
        <v>1360</v>
      </c>
      <c r="B1362" s="7" t="s">
        <v>4965</v>
      </c>
      <c r="C1362" s="7" t="s">
        <v>18</v>
      </c>
      <c r="D1362" s="100" t="s">
        <v>4966</v>
      </c>
      <c r="E1362" s="14" t="str">
        <f t="shared" si="21"/>
        <v>412827********7532</v>
      </c>
      <c r="F1362" s="6" t="s">
        <v>2292</v>
      </c>
      <c r="G1362" s="15"/>
      <c r="H1362" s="6" t="s">
        <v>12</v>
      </c>
    </row>
    <row r="1363" ht="25" customHeight="1" spans="1:8">
      <c r="A1363" s="6">
        <v>1361</v>
      </c>
      <c r="B1363" s="7" t="s">
        <v>4967</v>
      </c>
      <c r="C1363" s="7" t="s">
        <v>18</v>
      </c>
      <c r="D1363" s="7" t="s">
        <v>4968</v>
      </c>
      <c r="E1363" s="14" t="str">
        <f t="shared" si="21"/>
        <v>412721********383X</v>
      </c>
      <c r="F1363" s="6" t="s">
        <v>2292</v>
      </c>
      <c r="G1363" s="15"/>
      <c r="H1363" s="6" t="s">
        <v>12</v>
      </c>
    </row>
    <row r="1364" ht="25" customHeight="1" spans="1:8">
      <c r="A1364" s="6">
        <v>1362</v>
      </c>
      <c r="B1364" s="7" t="s">
        <v>4969</v>
      </c>
      <c r="C1364" s="7" t="s">
        <v>18</v>
      </c>
      <c r="D1364" s="7" t="s">
        <v>4970</v>
      </c>
      <c r="E1364" s="14" t="str">
        <f t="shared" si="21"/>
        <v>410105********005X</v>
      </c>
      <c r="F1364" s="6" t="s">
        <v>2292</v>
      </c>
      <c r="G1364" s="15"/>
      <c r="H1364" s="6" t="s">
        <v>12</v>
      </c>
    </row>
    <row r="1365" ht="25" customHeight="1" spans="1:8">
      <c r="A1365" s="6">
        <v>1363</v>
      </c>
      <c r="B1365" s="7" t="s">
        <v>4971</v>
      </c>
      <c r="C1365" s="7" t="s">
        <v>9</v>
      </c>
      <c r="D1365" s="100" t="s">
        <v>4972</v>
      </c>
      <c r="E1365" s="14" t="str">
        <f t="shared" si="21"/>
        <v>410184********6329</v>
      </c>
      <c r="F1365" s="6" t="s">
        <v>2292</v>
      </c>
      <c r="G1365" s="15"/>
      <c r="H1365" s="6" t="s">
        <v>12</v>
      </c>
    </row>
    <row r="1366" ht="25" customHeight="1" spans="1:8">
      <c r="A1366" s="6">
        <v>1364</v>
      </c>
      <c r="B1366" s="7" t="s">
        <v>4973</v>
      </c>
      <c r="C1366" s="7" t="s">
        <v>9</v>
      </c>
      <c r="D1366" s="100" t="s">
        <v>4974</v>
      </c>
      <c r="E1366" s="14" t="str">
        <f t="shared" si="21"/>
        <v>412721********0625</v>
      </c>
      <c r="F1366" s="6" t="s">
        <v>2292</v>
      </c>
      <c r="G1366" s="15"/>
      <c r="H1366" s="6" t="s">
        <v>12</v>
      </c>
    </row>
    <row r="1367" ht="25" customHeight="1" spans="1:8">
      <c r="A1367" s="6">
        <v>1365</v>
      </c>
      <c r="B1367" s="7" t="s">
        <v>4975</v>
      </c>
      <c r="C1367" s="7" t="s">
        <v>9</v>
      </c>
      <c r="D1367" s="7" t="s">
        <v>4976</v>
      </c>
      <c r="E1367" s="14" t="str">
        <f t="shared" si="21"/>
        <v>412726********722X</v>
      </c>
      <c r="F1367" s="6" t="s">
        <v>2292</v>
      </c>
      <c r="G1367" s="15"/>
      <c r="H1367" s="6" t="s">
        <v>12</v>
      </c>
    </row>
    <row r="1368" ht="25" customHeight="1" spans="1:8">
      <c r="A1368" s="6">
        <v>1366</v>
      </c>
      <c r="B1368" s="7" t="s">
        <v>4977</v>
      </c>
      <c r="C1368" s="7" t="s">
        <v>9</v>
      </c>
      <c r="D1368" s="100" t="s">
        <v>4978</v>
      </c>
      <c r="E1368" s="14" t="str">
        <f t="shared" si="21"/>
        <v>410181********0042</v>
      </c>
      <c r="F1368" s="6" t="s">
        <v>2292</v>
      </c>
      <c r="G1368" s="15"/>
      <c r="H1368" s="6" t="s">
        <v>12</v>
      </c>
    </row>
    <row r="1369" ht="25" customHeight="1" spans="1:8">
      <c r="A1369" s="6">
        <v>1367</v>
      </c>
      <c r="B1369" s="7" t="s">
        <v>4979</v>
      </c>
      <c r="C1369" s="7" t="s">
        <v>9</v>
      </c>
      <c r="D1369" s="100" t="s">
        <v>4980</v>
      </c>
      <c r="E1369" s="14" t="str">
        <f t="shared" si="21"/>
        <v>412725********0028</v>
      </c>
      <c r="F1369" s="6" t="s">
        <v>2292</v>
      </c>
      <c r="G1369" s="15"/>
      <c r="H1369" s="6" t="s">
        <v>12</v>
      </c>
    </row>
    <row r="1370" ht="25" customHeight="1" spans="1:8">
      <c r="A1370" s="6">
        <v>1368</v>
      </c>
      <c r="B1370" s="7" t="s">
        <v>4981</v>
      </c>
      <c r="C1370" s="7" t="s">
        <v>18</v>
      </c>
      <c r="D1370" s="100" t="s">
        <v>4982</v>
      </c>
      <c r="E1370" s="14" t="str">
        <f t="shared" si="21"/>
        <v>410122********2638</v>
      </c>
      <c r="F1370" s="6" t="s">
        <v>2292</v>
      </c>
      <c r="G1370" s="15"/>
      <c r="H1370" s="6" t="s">
        <v>12</v>
      </c>
    </row>
    <row r="1371" ht="25" customHeight="1" spans="1:8">
      <c r="A1371" s="6">
        <v>1369</v>
      </c>
      <c r="B1371" s="7" t="s">
        <v>4983</v>
      </c>
      <c r="C1371" s="7" t="s">
        <v>18</v>
      </c>
      <c r="D1371" s="100" t="s">
        <v>4984</v>
      </c>
      <c r="E1371" s="14" t="str">
        <f t="shared" si="21"/>
        <v>410482********7799</v>
      </c>
      <c r="F1371" s="6" t="s">
        <v>2292</v>
      </c>
      <c r="G1371" s="15"/>
      <c r="H1371" s="6" t="s">
        <v>12</v>
      </c>
    </row>
    <row r="1372" ht="25" customHeight="1" spans="1:8">
      <c r="A1372" s="6">
        <v>1370</v>
      </c>
      <c r="B1372" s="7" t="s">
        <v>4985</v>
      </c>
      <c r="C1372" s="7" t="s">
        <v>9</v>
      </c>
      <c r="D1372" s="100" t="s">
        <v>4986</v>
      </c>
      <c r="E1372" s="14" t="str">
        <f t="shared" si="21"/>
        <v>412326********0926</v>
      </c>
      <c r="F1372" s="6" t="s">
        <v>2292</v>
      </c>
      <c r="G1372" s="15"/>
      <c r="H1372" s="6" t="s">
        <v>12</v>
      </c>
    </row>
    <row r="1373" ht="25" customHeight="1" spans="1:8">
      <c r="A1373" s="6">
        <v>1371</v>
      </c>
      <c r="B1373" s="7" t="s">
        <v>4987</v>
      </c>
      <c r="C1373" s="7" t="s">
        <v>18</v>
      </c>
      <c r="D1373" s="100" t="s">
        <v>4988</v>
      </c>
      <c r="E1373" s="14" t="str">
        <f t="shared" si="21"/>
        <v>411421********4815</v>
      </c>
      <c r="F1373" s="6" t="s">
        <v>2292</v>
      </c>
      <c r="G1373" s="15"/>
      <c r="H1373" s="6" t="s">
        <v>12</v>
      </c>
    </row>
    <row r="1374" ht="25" customHeight="1" spans="1:8">
      <c r="A1374" s="6">
        <v>1372</v>
      </c>
      <c r="B1374" s="7" t="s">
        <v>4989</v>
      </c>
      <c r="C1374" s="7" t="s">
        <v>18</v>
      </c>
      <c r="D1374" s="100" t="s">
        <v>4990</v>
      </c>
      <c r="E1374" s="14" t="str">
        <f t="shared" si="21"/>
        <v>410102********0015</v>
      </c>
      <c r="F1374" s="6" t="s">
        <v>2292</v>
      </c>
      <c r="G1374" s="15"/>
      <c r="H1374" s="6" t="s">
        <v>12</v>
      </c>
    </row>
    <row r="1375" ht="25" customHeight="1" spans="1:8">
      <c r="A1375" s="6">
        <v>1373</v>
      </c>
      <c r="B1375" s="7" t="s">
        <v>4991</v>
      </c>
      <c r="C1375" s="7" t="s">
        <v>18</v>
      </c>
      <c r="D1375" s="100" t="s">
        <v>4992</v>
      </c>
      <c r="E1375" s="14" t="str">
        <f t="shared" si="21"/>
        <v>410183********2014</v>
      </c>
      <c r="F1375" s="6" t="s">
        <v>2292</v>
      </c>
      <c r="G1375" s="15"/>
      <c r="H1375" s="6" t="s">
        <v>12</v>
      </c>
    </row>
    <row r="1376" ht="25" customHeight="1" spans="1:8">
      <c r="A1376" s="6">
        <v>1374</v>
      </c>
      <c r="B1376" s="7" t="s">
        <v>4993</v>
      </c>
      <c r="C1376" s="7" t="s">
        <v>18</v>
      </c>
      <c r="D1376" s="100" t="s">
        <v>4994</v>
      </c>
      <c r="E1376" s="14" t="str">
        <f t="shared" si="21"/>
        <v>410105********2955</v>
      </c>
      <c r="F1376" s="6" t="s">
        <v>2292</v>
      </c>
      <c r="G1376" s="15"/>
      <c r="H1376" s="6" t="s">
        <v>12</v>
      </c>
    </row>
    <row r="1377" ht="25" customHeight="1" spans="1:8">
      <c r="A1377" s="6">
        <v>1375</v>
      </c>
      <c r="B1377" s="7" t="s">
        <v>4995</v>
      </c>
      <c r="C1377" s="7" t="s">
        <v>18</v>
      </c>
      <c r="D1377" s="100" t="s">
        <v>4996</v>
      </c>
      <c r="E1377" s="14" t="str">
        <f t="shared" si="21"/>
        <v>410221********5936</v>
      </c>
      <c r="F1377" s="6" t="s">
        <v>2292</v>
      </c>
      <c r="G1377" s="15"/>
      <c r="H1377" s="6" t="s">
        <v>12</v>
      </c>
    </row>
    <row r="1378" ht="25" customHeight="1" spans="1:8">
      <c r="A1378" s="6">
        <v>1376</v>
      </c>
      <c r="B1378" s="7" t="s">
        <v>4997</v>
      </c>
      <c r="C1378" s="7" t="s">
        <v>18</v>
      </c>
      <c r="D1378" s="100" t="s">
        <v>4998</v>
      </c>
      <c r="E1378" s="14" t="str">
        <f t="shared" si="21"/>
        <v>410328********9016</v>
      </c>
      <c r="F1378" s="6" t="s">
        <v>2292</v>
      </c>
      <c r="G1378" s="15"/>
      <c r="H1378" s="6" t="s">
        <v>12</v>
      </c>
    </row>
    <row r="1379" ht="25" customHeight="1" spans="1:8">
      <c r="A1379" s="6">
        <v>1377</v>
      </c>
      <c r="B1379" s="7" t="s">
        <v>4999</v>
      </c>
      <c r="C1379" s="7" t="s">
        <v>18</v>
      </c>
      <c r="D1379" s="7" t="s">
        <v>5000</v>
      </c>
      <c r="E1379" s="14" t="str">
        <f t="shared" si="21"/>
        <v>410526********383X</v>
      </c>
      <c r="F1379" s="6" t="s">
        <v>2292</v>
      </c>
      <c r="G1379" s="15"/>
      <c r="H1379" s="6" t="s">
        <v>12</v>
      </c>
    </row>
    <row r="1380" ht="25" customHeight="1" spans="1:8">
      <c r="A1380" s="6">
        <v>1378</v>
      </c>
      <c r="B1380" s="7" t="s">
        <v>5001</v>
      </c>
      <c r="C1380" s="7" t="s">
        <v>18</v>
      </c>
      <c r="D1380" s="100" t="s">
        <v>5002</v>
      </c>
      <c r="E1380" s="14" t="str">
        <f t="shared" si="21"/>
        <v>412826********8012</v>
      </c>
      <c r="F1380" s="6" t="s">
        <v>2292</v>
      </c>
      <c r="G1380" s="15"/>
      <c r="H1380" s="6" t="s">
        <v>12</v>
      </c>
    </row>
    <row r="1381" ht="25" customHeight="1" spans="1:8">
      <c r="A1381" s="6">
        <v>1379</v>
      </c>
      <c r="B1381" s="7" t="s">
        <v>5003</v>
      </c>
      <c r="C1381" s="7" t="s">
        <v>18</v>
      </c>
      <c r="D1381" s="100" t="s">
        <v>5004</v>
      </c>
      <c r="E1381" s="14" t="str">
        <f t="shared" si="21"/>
        <v>411222********4018</v>
      </c>
      <c r="F1381" s="6" t="s">
        <v>2292</v>
      </c>
      <c r="G1381" s="15"/>
      <c r="H1381" s="6" t="s">
        <v>12</v>
      </c>
    </row>
    <row r="1382" ht="25" customHeight="1" spans="1:8">
      <c r="A1382" s="6">
        <v>1380</v>
      </c>
      <c r="B1382" s="7" t="s">
        <v>5005</v>
      </c>
      <c r="C1382" s="7" t="s">
        <v>18</v>
      </c>
      <c r="D1382" s="7" t="s">
        <v>5006</v>
      </c>
      <c r="E1382" s="14" t="str">
        <f t="shared" si="21"/>
        <v>411222********603X</v>
      </c>
      <c r="F1382" s="6" t="s">
        <v>2292</v>
      </c>
      <c r="G1382" s="15"/>
      <c r="H1382" s="6" t="s">
        <v>12</v>
      </c>
    </row>
    <row r="1383" ht="25" customHeight="1" spans="1:8">
      <c r="A1383" s="6">
        <v>1381</v>
      </c>
      <c r="B1383" s="7" t="s">
        <v>5007</v>
      </c>
      <c r="C1383" s="7" t="s">
        <v>18</v>
      </c>
      <c r="D1383" s="13" t="s">
        <v>5008</v>
      </c>
      <c r="E1383" s="14" t="str">
        <f t="shared" si="21"/>
        <v>412724********373X</v>
      </c>
      <c r="F1383" s="6" t="s">
        <v>2292</v>
      </c>
      <c r="G1383" s="15"/>
      <c r="H1383" s="6" t="s">
        <v>12</v>
      </c>
    </row>
    <row r="1384" ht="25" customHeight="1" spans="1:8">
      <c r="A1384" s="6">
        <v>1382</v>
      </c>
      <c r="B1384" s="7" t="s">
        <v>5009</v>
      </c>
      <c r="C1384" s="7" t="s">
        <v>9</v>
      </c>
      <c r="D1384" s="100" t="s">
        <v>5010</v>
      </c>
      <c r="E1384" s="14" t="str">
        <f t="shared" si="21"/>
        <v>411082********2429</v>
      </c>
      <c r="F1384" s="6" t="s">
        <v>2292</v>
      </c>
      <c r="G1384" s="15"/>
      <c r="H1384" s="6" t="s">
        <v>12</v>
      </c>
    </row>
    <row r="1385" ht="25" customHeight="1" spans="1:8">
      <c r="A1385" s="6">
        <v>1383</v>
      </c>
      <c r="B1385" s="7" t="s">
        <v>5011</v>
      </c>
      <c r="C1385" s="7" t="s">
        <v>9</v>
      </c>
      <c r="D1385" s="7" t="s">
        <v>5012</v>
      </c>
      <c r="E1385" s="14" t="str">
        <f t="shared" si="21"/>
        <v>410183********432X</v>
      </c>
      <c r="F1385" s="6" t="s">
        <v>2292</v>
      </c>
      <c r="G1385" s="15"/>
      <c r="H1385" s="6" t="s">
        <v>12</v>
      </c>
    </row>
    <row r="1386" ht="25" customHeight="1" spans="1:8">
      <c r="A1386" s="6">
        <v>1384</v>
      </c>
      <c r="B1386" s="7" t="s">
        <v>1494</v>
      </c>
      <c r="C1386" s="7" t="s">
        <v>9</v>
      </c>
      <c r="D1386" s="100" t="s">
        <v>5013</v>
      </c>
      <c r="E1386" s="14" t="str">
        <f t="shared" si="21"/>
        <v>410811********0047</v>
      </c>
      <c r="F1386" s="6" t="s">
        <v>2292</v>
      </c>
      <c r="G1386" s="15"/>
      <c r="H1386" s="6" t="s">
        <v>12</v>
      </c>
    </row>
    <row r="1387" ht="25" customHeight="1" spans="1:8">
      <c r="A1387" s="6">
        <v>1385</v>
      </c>
      <c r="B1387" s="7" t="s">
        <v>5014</v>
      </c>
      <c r="C1387" s="7" t="s">
        <v>9</v>
      </c>
      <c r="D1387" s="7" t="s">
        <v>5015</v>
      </c>
      <c r="E1387" s="14" t="str">
        <f t="shared" si="21"/>
        <v>410727********592X</v>
      </c>
      <c r="F1387" s="6" t="s">
        <v>2292</v>
      </c>
      <c r="G1387" s="15"/>
      <c r="H1387" s="6" t="s">
        <v>12</v>
      </c>
    </row>
    <row r="1388" ht="25" customHeight="1" spans="1:8">
      <c r="A1388" s="6">
        <v>1386</v>
      </c>
      <c r="B1388" s="7" t="s">
        <v>5016</v>
      </c>
      <c r="C1388" s="7" t="s">
        <v>18</v>
      </c>
      <c r="D1388" s="100" t="s">
        <v>5017</v>
      </c>
      <c r="E1388" s="14" t="str">
        <f t="shared" si="21"/>
        <v>410821********3511</v>
      </c>
      <c r="F1388" s="6" t="s">
        <v>2292</v>
      </c>
      <c r="G1388" s="15"/>
      <c r="H1388" s="6" t="s">
        <v>12</v>
      </c>
    </row>
    <row r="1389" ht="25" customHeight="1" spans="1:8">
      <c r="A1389" s="6">
        <v>1387</v>
      </c>
      <c r="B1389" s="7" t="s">
        <v>5018</v>
      </c>
      <c r="C1389" s="7" t="s">
        <v>18</v>
      </c>
      <c r="D1389" s="100" t="s">
        <v>5019</v>
      </c>
      <c r="E1389" s="14" t="str">
        <f t="shared" si="21"/>
        <v>330881********3119</v>
      </c>
      <c r="F1389" s="6" t="s">
        <v>2292</v>
      </c>
      <c r="G1389" s="15"/>
      <c r="H1389" s="6" t="s">
        <v>12</v>
      </c>
    </row>
    <row r="1390" ht="25" customHeight="1" spans="1:8">
      <c r="A1390" s="6">
        <v>1388</v>
      </c>
      <c r="B1390" s="7" t="s">
        <v>5020</v>
      </c>
      <c r="C1390" s="7" t="s">
        <v>18</v>
      </c>
      <c r="D1390" s="100" t="s">
        <v>5021</v>
      </c>
      <c r="E1390" s="14" t="str">
        <f t="shared" si="21"/>
        <v>330881********3110</v>
      </c>
      <c r="F1390" s="6" t="s">
        <v>2292</v>
      </c>
      <c r="G1390" s="15"/>
      <c r="H1390" s="6" t="s">
        <v>12</v>
      </c>
    </row>
    <row r="1391" ht="25" customHeight="1" spans="1:8">
      <c r="A1391" s="6">
        <v>1389</v>
      </c>
      <c r="B1391" s="7" t="s">
        <v>5022</v>
      </c>
      <c r="C1391" s="7" t="s">
        <v>18</v>
      </c>
      <c r="D1391" s="37" t="s">
        <v>5023</v>
      </c>
      <c r="E1391" s="14" t="str">
        <f t="shared" si="21"/>
        <v>410223********4553</v>
      </c>
      <c r="F1391" s="6" t="s">
        <v>2292</v>
      </c>
      <c r="G1391" s="15"/>
      <c r="H1391" s="6" t="s">
        <v>12</v>
      </c>
    </row>
    <row r="1392" ht="25" customHeight="1" spans="1:8">
      <c r="A1392" s="6">
        <v>1390</v>
      </c>
      <c r="B1392" s="7" t="s">
        <v>5024</v>
      </c>
      <c r="C1392" s="7" t="s">
        <v>18</v>
      </c>
      <c r="D1392" s="7" t="s">
        <v>5025</v>
      </c>
      <c r="E1392" s="14" t="str">
        <f t="shared" si="21"/>
        <v>410122********231X</v>
      </c>
      <c r="F1392" s="6" t="s">
        <v>2292</v>
      </c>
      <c r="G1392" s="15"/>
      <c r="H1392" s="6" t="s">
        <v>12</v>
      </c>
    </row>
    <row r="1393" ht="25" customHeight="1" spans="1:8">
      <c r="A1393" s="6">
        <v>1391</v>
      </c>
      <c r="B1393" s="7" t="s">
        <v>5026</v>
      </c>
      <c r="C1393" s="7" t="s">
        <v>18</v>
      </c>
      <c r="D1393" s="100" t="s">
        <v>5027</v>
      </c>
      <c r="E1393" s="14" t="str">
        <f t="shared" si="21"/>
        <v>412823********6816</v>
      </c>
      <c r="F1393" s="6" t="s">
        <v>2292</v>
      </c>
      <c r="G1393" s="15"/>
      <c r="H1393" s="6" t="s">
        <v>12</v>
      </c>
    </row>
    <row r="1394" ht="25" customHeight="1" spans="1:8">
      <c r="A1394" s="6">
        <v>1392</v>
      </c>
      <c r="B1394" s="7" t="s">
        <v>5028</v>
      </c>
      <c r="C1394" s="7" t="s">
        <v>18</v>
      </c>
      <c r="D1394" s="100" t="s">
        <v>5029</v>
      </c>
      <c r="E1394" s="14" t="str">
        <f t="shared" si="21"/>
        <v>422622********0974</v>
      </c>
      <c r="F1394" s="6" t="s">
        <v>2292</v>
      </c>
      <c r="G1394" s="15"/>
      <c r="H1394" s="6" t="s">
        <v>12</v>
      </c>
    </row>
    <row r="1395" ht="25" customHeight="1" spans="1:8">
      <c r="A1395" s="6">
        <v>1393</v>
      </c>
      <c r="B1395" s="7" t="s">
        <v>5030</v>
      </c>
      <c r="C1395" s="7" t="s">
        <v>18</v>
      </c>
      <c r="D1395" s="13" t="s">
        <v>5031</v>
      </c>
      <c r="E1395" s="14" t="str">
        <f t="shared" si="21"/>
        <v>412701********0014</v>
      </c>
      <c r="F1395" s="6" t="s">
        <v>2292</v>
      </c>
      <c r="G1395" s="15"/>
      <c r="H1395" s="6" t="s">
        <v>12</v>
      </c>
    </row>
    <row r="1396" ht="25" customHeight="1" spans="1:8">
      <c r="A1396" s="6">
        <v>1394</v>
      </c>
      <c r="B1396" s="7" t="s">
        <v>5032</v>
      </c>
      <c r="C1396" s="7" t="s">
        <v>18</v>
      </c>
      <c r="D1396" s="13" t="s">
        <v>5033</v>
      </c>
      <c r="E1396" s="14" t="str">
        <f t="shared" si="21"/>
        <v>410183********381X</v>
      </c>
      <c r="F1396" s="6" t="s">
        <v>2292</v>
      </c>
      <c r="G1396" s="15"/>
      <c r="H1396" s="6" t="s">
        <v>12</v>
      </c>
    </row>
    <row r="1397" ht="25" customHeight="1" spans="1:8">
      <c r="A1397" s="6">
        <v>1395</v>
      </c>
      <c r="B1397" s="7" t="s">
        <v>5034</v>
      </c>
      <c r="C1397" s="7" t="s">
        <v>18</v>
      </c>
      <c r="D1397" s="13" t="s">
        <v>5035</v>
      </c>
      <c r="E1397" s="14" t="str">
        <f t="shared" si="21"/>
        <v>410181********9018</v>
      </c>
      <c r="F1397" s="6" t="s">
        <v>2292</v>
      </c>
      <c r="G1397" s="15"/>
      <c r="H1397" s="6" t="s">
        <v>12</v>
      </c>
    </row>
    <row r="1398" ht="25" customHeight="1" spans="1:8">
      <c r="A1398" s="6">
        <v>1396</v>
      </c>
      <c r="B1398" s="7" t="s">
        <v>5036</v>
      </c>
      <c r="C1398" s="7" t="s">
        <v>18</v>
      </c>
      <c r="D1398" s="38" t="s">
        <v>5037</v>
      </c>
      <c r="E1398" s="14" t="str">
        <f t="shared" si="21"/>
        <v>411424********9210</v>
      </c>
      <c r="F1398" s="6" t="s">
        <v>2292</v>
      </c>
      <c r="G1398" s="15"/>
      <c r="H1398" s="6" t="s">
        <v>12</v>
      </c>
    </row>
    <row r="1399" ht="25" customHeight="1" spans="1:8">
      <c r="A1399" s="6">
        <v>1397</v>
      </c>
      <c r="B1399" s="7" t="s">
        <v>5038</v>
      </c>
      <c r="C1399" s="7" t="s">
        <v>9</v>
      </c>
      <c r="D1399" s="13" t="s">
        <v>5039</v>
      </c>
      <c r="E1399" s="14" t="str">
        <f t="shared" si="21"/>
        <v>410181********7528</v>
      </c>
      <c r="F1399" s="6" t="s">
        <v>2292</v>
      </c>
      <c r="G1399" s="15"/>
      <c r="H1399" s="6" t="s">
        <v>12</v>
      </c>
    </row>
    <row r="1400" ht="25" customHeight="1" spans="1:8">
      <c r="A1400" s="6">
        <v>1398</v>
      </c>
      <c r="B1400" s="7" t="s">
        <v>5040</v>
      </c>
      <c r="C1400" s="7" t="s">
        <v>9</v>
      </c>
      <c r="D1400" s="38" t="s">
        <v>5041</v>
      </c>
      <c r="E1400" s="14" t="str">
        <f t="shared" si="21"/>
        <v>410922********586X</v>
      </c>
      <c r="F1400" s="6" t="s">
        <v>2292</v>
      </c>
      <c r="G1400" s="15"/>
      <c r="H1400" s="6" t="s">
        <v>12</v>
      </c>
    </row>
    <row r="1401" ht="25" customHeight="1" spans="1:8">
      <c r="A1401" s="6">
        <v>1399</v>
      </c>
      <c r="B1401" s="7" t="s">
        <v>5042</v>
      </c>
      <c r="C1401" s="7" t="s">
        <v>18</v>
      </c>
      <c r="D1401" s="13" t="s">
        <v>5043</v>
      </c>
      <c r="E1401" s="14" t="str">
        <f t="shared" si="21"/>
        <v>410901********201X</v>
      </c>
      <c r="F1401" s="6" t="s">
        <v>2292</v>
      </c>
      <c r="G1401" s="15"/>
      <c r="H1401" s="6" t="s">
        <v>12</v>
      </c>
    </row>
    <row r="1402" ht="25" customHeight="1" spans="1:8">
      <c r="A1402" s="6">
        <v>1400</v>
      </c>
      <c r="B1402" s="7" t="s">
        <v>5044</v>
      </c>
      <c r="C1402" s="7" t="s">
        <v>18</v>
      </c>
      <c r="D1402" s="13" t="s">
        <v>5045</v>
      </c>
      <c r="E1402" s="14" t="str">
        <f t="shared" si="21"/>
        <v>410221********8855</v>
      </c>
      <c r="F1402" s="6" t="s">
        <v>2292</v>
      </c>
      <c r="G1402" s="15"/>
      <c r="H1402" s="6" t="s">
        <v>12</v>
      </c>
    </row>
    <row r="1403" ht="25" customHeight="1" spans="1:8">
      <c r="A1403" s="6">
        <v>1401</v>
      </c>
      <c r="B1403" s="7" t="s">
        <v>5046</v>
      </c>
      <c r="C1403" s="7" t="s">
        <v>18</v>
      </c>
      <c r="D1403" s="38" t="s">
        <v>5047</v>
      </c>
      <c r="E1403" s="14" t="str">
        <f t="shared" si="21"/>
        <v>410426********5071</v>
      </c>
      <c r="F1403" s="6" t="s">
        <v>2292</v>
      </c>
      <c r="G1403" s="15"/>
      <c r="H1403" s="6" t="s">
        <v>12</v>
      </c>
    </row>
    <row r="1404" ht="25" customHeight="1" spans="1:8">
      <c r="A1404" s="6">
        <v>1402</v>
      </c>
      <c r="B1404" s="7" t="s">
        <v>5048</v>
      </c>
      <c r="C1404" s="7" t="s">
        <v>18</v>
      </c>
      <c r="D1404" s="13" t="s">
        <v>5049</v>
      </c>
      <c r="E1404" s="14" t="str">
        <f t="shared" si="21"/>
        <v>410728********6574</v>
      </c>
      <c r="F1404" s="6" t="s">
        <v>2292</v>
      </c>
      <c r="G1404" s="15"/>
      <c r="H1404" s="6" t="s">
        <v>12</v>
      </c>
    </row>
    <row r="1405" ht="25" customHeight="1" spans="1:8">
      <c r="A1405" s="6">
        <v>1403</v>
      </c>
      <c r="B1405" s="7" t="s">
        <v>5050</v>
      </c>
      <c r="C1405" s="7" t="s">
        <v>18</v>
      </c>
      <c r="D1405" s="13" t="s">
        <v>5051</v>
      </c>
      <c r="E1405" s="14" t="str">
        <f t="shared" si="21"/>
        <v>410724********9594</v>
      </c>
      <c r="F1405" s="6" t="s">
        <v>2292</v>
      </c>
      <c r="G1405" s="15"/>
      <c r="H1405" s="6" t="s">
        <v>12</v>
      </c>
    </row>
    <row r="1406" ht="25" customHeight="1" spans="1:8">
      <c r="A1406" s="6">
        <v>1404</v>
      </c>
      <c r="B1406" s="7" t="s">
        <v>5052</v>
      </c>
      <c r="C1406" s="7" t="s">
        <v>18</v>
      </c>
      <c r="D1406" s="13" t="s">
        <v>5053</v>
      </c>
      <c r="E1406" s="14" t="str">
        <f t="shared" si="21"/>
        <v>410184********6930</v>
      </c>
      <c r="F1406" s="6" t="s">
        <v>2292</v>
      </c>
      <c r="G1406" s="15"/>
      <c r="H1406" s="6" t="s">
        <v>12</v>
      </c>
    </row>
    <row r="1407" ht="25" customHeight="1" spans="1:8">
      <c r="A1407" s="6">
        <v>1405</v>
      </c>
      <c r="B1407" s="7" t="s">
        <v>5054</v>
      </c>
      <c r="C1407" s="7" t="s">
        <v>9</v>
      </c>
      <c r="D1407" s="13" t="s">
        <v>5055</v>
      </c>
      <c r="E1407" s="14" t="str">
        <f t="shared" si="21"/>
        <v>410107********0522</v>
      </c>
      <c r="F1407" s="6" t="s">
        <v>2292</v>
      </c>
      <c r="G1407" s="15"/>
      <c r="H1407" s="6" t="s">
        <v>12</v>
      </c>
    </row>
    <row r="1408" ht="25" customHeight="1" spans="1:8">
      <c r="A1408" s="6">
        <v>1406</v>
      </c>
      <c r="B1408" s="7" t="s">
        <v>3244</v>
      </c>
      <c r="C1408" s="7" t="s">
        <v>18</v>
      </c>
      <c r="D1408" s="13" t="s">
        <v>5056</v>
      </c>
      <c r="E1408" s="14" t="str">
        <f t="shared" si="21"/>
        <v>410325********2037</v>
      </c>
      <c r="F1408" s="6" t="s">
        <v>2292</v>
      </c>
      <c r="G1408" s="15"/>
      <c r="H1408" s="6" t="s">
        <v>12</v>
      </c>
    </row>
    <row r="1409" ht="25" customHeight="1" spans="1:8">
      <c r="A1409" s="6">
        <v>1407</v>
      </c>
      <c r="B1409" s="7" t="s">
        <v>5057</v>
      </c>
      <c r="C1409" s="7" t="s">
        <v>9</v>
      </c>
      <c r="D1409" s="13" t="s">
        <v>5058</v>
      </c>
      <c r="E1409" s="14" t="str">
        <f t="shared" si="21"/>
        <v>410926********3261</v>
      </c>
      <c r="F1409" s="6" t="s">
        <v>2292</v>
      </c>
      <c r="G1409" s="15"/>
      <c r="H1409" s="6" t="s">
        <v>12</v>
      </c>
    </row>
    <row r="1410" ht="25" customHeight="1" spans="1:8">
      <c r="A1410" s="6">
        <v>1408</v>
      </c>
      <c r="B1410" s="7" t="s">
        <v>5059</v>
      </c>
      <c r="C1410" s="7" t="s">
        <v>9</v>
      </c>
      <c r="D1410" s="13" t="s">
        <v>5060</v>
      </c>
      <c r="E1410" s="14" t="str">
        <f t="shared" si="21"/>
        <v>412702********0023</v>
      </c>
      <c r="F1410" s="6" t="s">
        <v>2292</v>
      </c>
      <c r="G1410" s="15"/>
      <c r="H1410" s="6" t="s">
        <v>12</v>
      </c>
    </row>
    <row r="1411" ht="25" customHeight="1" spans="1:8">
      <c r="A1411" s="6">
        <v>1409</v>
      </c>
      <c r="B1411" s="7" t="s">
        <v>5061</v>
      </c>
      <c r="C1411" s="7" t="s">
        <v>18</v>
      </c>
      <c r="D1411" s="13" t="s">
        <v>5062</v>
      </c>
      <c r="E1411" s="14" t="str">
        <f t="shared" si="21"/>
        <v>410102********0035</v>
      </c>
      <c r="F1411" s="6" t="s">
        <v>2292</v>
      </c>
      <c r="G1411" s="15"/>
      <c r="H1411" s="6" t="s">
        <v>12</v>
      </c>
    </row>
    <row r="1412" ht="25" customHeight="1" spans="1:8">
      <c r="A1412" s="6">
        <v>1410</v>
      </c>
      <c r="B1412" s="7" t="s">
        <v>5063</v>
      </c>
      <c r="C1412" s="7" t="s">
        <v>18</v>
      </c>
      <c r="D1412" s="13" t="s">
        <v>5064</v>
      </c>
      <c r="E1412" s="14" t="str">
        <f t="shared" ref="E1412:E1475" si="22">REPLACE(D1412,7,8,"********")</f>
        <v>412829********0013</v>
      </c>
      <c r="F1412" s="6" t="s">
        <v>2292</v>
      </c>
      <c r="G1412" s="15"/>
      <c r="H1412" s="6" t="s">
        <v>12</v>
      </c>
    </row>
    <row r="1413" ht="25" customHeight="1" spans="1:8">
      <c r="A1413" s="6">
        <v>1411</v>
      </c>
      <c r="B1413" s="7" t="s">
        <v>5065</v>
      </c>
      <c r="C1413" s="7" t="s">
        <v>9</v>
      </c>
      <c r="D1413" s="13" t="s">
        <v>5066</v>
      </c>
      <c r="E1413" s="14" t="str">
        <f t="shared" si="22"/>
        <v>411329********5027</v>
      </c>
      <c r="F1413" s="6" t="s">
        <v>2292</v>
      </c>
      <c r="G1413" s="15"/>
      <c r="H1413" s="6" t="s">
        <v>12</v>
      </c>
    </row>
    <row r="1414" ht="25" customHeight="1" spans="1:8">
      <c r="A1414" s="6">
        <v>1412</v>
      </c>
      <c r="B1414" s="7" t="s">
        <v>2806</v>
      </c>
      <c r="C1414" s="7" t="s">
        <v>18</v>
      </c>
      <c r="D1414" s="13" t="s">
        <v>5067</v>
      </c>
      <c r="E1414" s="14" t="str">
        <f t="shared" si="22"/>
        <v>410102********0195</v>
      </c>
      <c r="F1414" s="6" t="s">
        <v>2292</v>
      </c>
      <c r="G1414" s="15"/>
      <c r="H1414" s="6" t="s">
        <v>12</v>
      </c>
    </row>
    <row r="1415" ht="25" customHeight="1" spans="1:8">
      <c r="A1415" s="6">
        <v>1413</v>
      </c>
      <c r="B1415" s="7" t="s">
        <v>5068</v>
      </c>
      <c r="C1415" s="7" t="s">
        <v>18</v>
      </c>
      <c r="D1415" s="13" t="s">
        <v>5069</v>
      </c>
      <c r="E1415" s="14" t="str">
        <f t="shared" si="22"/>
        <v>411329********1614</v>
      </c>
      <c r="F1415" s="6" t="s">
        <v>2292</v>
      </c>
      <c r="G1415" s="15"/>
      <c r="H1415" s="6" t="s">
        <v>12</v>
      </c>
    </row>
    <row r="1416" ht="25" customHeight="1" spans="1:8">
      <c r="A1416" s="6">
        <v>1414</v>
      </c>
      <c r="B1416" s="7" t="s">
        <v>5070</v>
      </c>
      <c r="C1416" s="7" t="s">
        <v>9</v>
      </c>
      <c r="D1416" s="13" t="s">
        <v>5071</v>
      </c>
      <c r="E1416" s="14" t="str">
        <f t="shared" si="22"/>
        <v>410121********652X</v>
      </c>
      <c r="F1416" s="6" t="s">
        <v>2292</v>
      </c>
      <c r="G1416" s="15"/>
      <c r="H1416" s="6" t="s">
        <v>12</v>
      </c>
    </row>
    <row r="1417" ht="25" customHeight="1" spans="1:8">
      <c r="A1417" s="6">
        <v>1415</v>
      </c>
      <c r="B1417" s="7" t="s">
        <v>5072</v>
      </c>
      <c r="C1417" s="7" t="s">
        <v>18</v>
      </c>
      <c r="D1417" s="38" t="s">
        <v>5073</v>
      </c>
      <c r="E1417" s="14" t="str">
        <f t="shared" si="22"/>
        <v>410183********0033</v>
      </c>
      <c r="F1417" s="6" t="s">
        <v>2292</v>
      </c>
      <c r="G1417" s="15"/>
      <c r="H1417" s="6" t="s">
        <v>12</v>
      </c>
    </row>
    <row r="1418" ht="25" customHeight="1" spans="1:8">
      <c r="A1418" s="6">
        <v>1416</v>
      </c>
      <c r="B1418" s="7" t="s">
        <v>5074</v>
      </c>
      <c r="C1418" s="7" t="s">
        <v>9</v>
      </c>
      <c r="D1418" s="13" t="s">
        <v>5075</v>
      </c>
      <c r="E1418" s="14" t="str">
        <f t="shared" si="22"/>
        <v>410121********152X</v>
      </c>
      <c r="F1418" s="6" t="s">
        <v>2292</v>
      </c>
      <c r="G1418" s="15"/>
      <c r="H1418" s="6" t="s">
        <v>12</v>
      </c>
    </row>
    <row r="1419" ht="25" customHeight="1" spans="1:8">
      <c r="A1419" s="6">
        <v>1417</v>
      </c>
      <c r="B1419" s="7" t="s">
        <v>5076</v>
      </c>
      <c r="C1419" s="7" t="s">
        <v>9</v>
      </c>
      <c r="D1419" s="13" t="s">
        <v>5077</v>
      </c>
      <c r="E1419" s="14" t="str">
        <f t="shared" si="22"/>
        <v>410121********6546</v>
      </c>
      <c r="F1419" s="6" t="s">
        <v>2292</v>
      </c>
      <c r="G1419" s="15"/>
      <c r="H1419" s="6" t="s">
        <v>12</v>
      </c>
    </row>
    <row r="1420" ht="25" customHeight="1" spans="1:8">
      <c r="A1420" s="6">
        <v>1418</v>
      </c>
      <c r="B1420" s="7" t="s">
        <v>5078</v>
      </c>
      <c r="C1420" s="7" t="s">
        <v>18</v>
      </c>
      <c r="D1420" s="13" t="s">
        <v>5079</v>
      </c>
      <c r="E1420" s="14" t="str">
        <f t="shared" si="22"/>
        <v>411324********1552</v>
      </c>
      <c r="F1420" s="6" t="s">
        <v>2292</v>
      </c>
      <c r="G1420" s="15"/>
      <c r="H1420" s="6" t="s">
        <v>12</v>
      </c>
    </row>
    <row r="1421" ht="25" customHeight="1" spans="1:8">
      <c r="A1421" s="6">
        <v>1419</v>
      </c>
      <c r="B1421" s="7" t="s">
        <v>5080</v>
      </c>
      <c r="C1421" s="7" t="s">
        <v>18</v>
      </c>
      <c r="D1421" s="13" t="s">
        <v>5081</v>
      </c>
      <c r="E1421" s="14" t="str">
        <f t="shared" si="22"/>
        <v>411303********3313</v>
      </c>
      <c r="F1421" s="6" t="s">
        <v>2292</v>
      </c>
      <c r="G1421" s="15"/>
      <c r="H1421" s="6" t="s">
        <v>12</v>
      </c>
    </row>
    <row r="1422" ht="25" customHeight="1" spans="1:8">
      <c r="A1422" s="6">
        <v>1420</v>
      </c>
      <c r="B1422" s="7" t="s">
        <v>5082</v>
      </c>
      <c r="C1422" s="7" t="s">
        <v>18</v>
      </c>
      <c r="D1422" s="13" t="s">
        <v>5083</v>
      </c>
      <c r="E1422" s="14" t="str">
        <f t="shared" si="22"/>
        <v>410182********2512</v>
      </c>
      <c r="F1422" s="6" t="s">
        <v>2292</v>
      </c>
      <c r="G1422" s="15"/>
      <c r="H1422" s="6" t="s">
        <v>12</v>
      </c>
    </row>
    <row r="1423" ht="25" customHeight="1" spans="1:8">
      <c r="A1423" s="6">
        <v>1421</v>
      </c>
      <c r="B1423" s="7" t="s">
        <v>5084</v>
      </c>
      <c r="C1423" s="7" t="s">
        <v>18</v>
      </c>
      <c r="D1423" s="13" t="s">
        <v>5085</v>
      </c>
      <c r="E1423" s="14" t="str">
        <f t="shared" si="22"/>
        <v>410381********201X</v>
      </c>
      <c r="F1423" s="6" t="s">
        <v>2292</v>
      </c>
      <c r="G1423" s="15"/>
      <c r="H1423" s="6" t="s">
        <v>12</v>
      </c>
    </row>
    <row r="1424" ht="25" customHeight="1" spans="1:8">
      <c r="A1424" s="6">
        <v>1422</v>
      </c>
      <c r="B1424" s="7" t="s">
        <v>5086</v>
      </c>
      <c r="C1424" s="7" t="s">
        <v>18</v>
      </c>
      <c r="D1424" s="13" t="s">
        <v>5087</v>
      </c>
      <c r="E1424" s="14" t="str">
        <f t="shared" si="22"/>
        <v>411102********0091</v>
      </c>
      <c r="F1424" s="6" t="s">
        <v>2292</v>
      </c>
      <c r="G1424" s="15"/>
      <c r="H1424" s="6" t="s">
        <v>12</v>
      </c>
    </row>
    <row r="1425" ht="25" customHeight="1" spans="1:8">
      <c r="A1425" s="6">
        <v>1423</v>
      </c>
      <c r="B1425" s="7" t="s">
        <v>5088</v>
      </c>
      <c r="C1425" s="7" t="s">
        <v>18</v>
      </c>
      <c r="D1425" s="13" t="s">
        <v>5089</v>
      </c>
      <c r="E1425" s="14" t="str">
        <f t="shared" si="22"/>
        <v>120111********4037</v>
      </c>
      <c r="F1425" s="6" t="s">
        <v>2292</v>
      </c>
      <c r="G1425" s="15"/>
      <c r="H1425" s="6" t="s">
        <v>12</v>
      </c>
    </row>
    <row r="1426" ht="25" customHeight="1" spans="1:8">
      <c r="A1426" s="6">
        <v>1424</v>
      </c>
      <c r="B1426" s="7" t="s">
        <v>5090</v>
      </c>
      <c r="C1426" s="7" t="s">
        <v>18</v>
      </c>
      <c r="D1426" s="13" t="s">
        <v>5091</v>
      </c>
      <c r="E1426" s="14" t="str">
        <f t="shared" si="22"/>
        <v>411282********1519</v>
      </c>
      <c r="F1426" s="6" t="s">
        <v>2292</v>
      </c>
      <c r="G1426" s="15"/>
      <c r="H1426" s="6" t="s">
        <v>12</v>
      </c>
    </row>
    <row r="1427" ht="25" customHeight="1" spans="1:8">
      <c r="A1427" s="6">
        <v>1425</v>
      </c>
      <c r="B1427" s="7" t="s">
        <v>5092</v>
      </c>
      <c r="C1427" s="7" t="s">
        <v>18</v>
      </c>
      <c r="D1427" s="13" t="s">
        <v>5093</v>
      </c>
      <c r="E1427" s="14" t="str">
        <f t="shared" si="22"/>
        <v>410823********8913</v>
      </c>
      <c r="F1427" s="6" t="s">
        <v>2292</v>
      </c>
      <c r="G1427" s="15"/>
      <c r="H1427" s="6" t="s">
        <v>12</v>
      </c>
    </row>
    <row r="1428" ht="25" customHeight="1" spans="1:8">
      <c r="A1428" s="6">
        <v>1426</v>
      </c>
      <c r="B1428" s="7" t="s">
        <v>5094</v>
      </c>
      <c r="C1428" s="7" t="s">
        <v>18</v>
      </c>
      <c r="D1428" s="38" t="s">
        <v>5095</v>
      </c>
      <c r="E1428" s="14" t="str">
        <f t="shared" si="22"/>
        <v>410523********9334</v>
      </c>
      <c r="F1428" s="6" t="s">
        <v>2292</v>
      </c>
      <c r="G1428" s="15"/>
      <c r="H1428" s="6" t="s">
        <v>12</v>
      </c>
    </row>
    <row r="1429" ht="25" customHeight="1" spans="1:8">
      <c r="A1429" s="6">
        <v>1427</v>
      </c>
      <c r="B1429" s="7" t="s">
        <v>5096</v>
      </c>
      <c r="C1429" s="7" t="s">
        <v>18</v>
      </c>
      <c r="D1429" s="13" t="s">
        <v>5097</v>
      </c>
      <c r="E1429" s="14" t="str">
        <f t="shared" si="22"/>
        <v>411282********0596</v>
      </c>
      <c r="F1429" s="6" t="s">
        <v>2292</v>
      </c>
      <c r="G1429" s="15"/>
      <c r="H1429" s="6" t="s">
        <v>12</v>
      </c>
    </row>
    <row r="1430" ht="25" customHeight="1" spans="1:8">
      <c r="A1430" s="6">
        <v>1428</v>
      </c>
      <c r="B1430" s="7" t="s">
        <v>5098</v>
      </c>
      <c r="C1430" s="7" t="s">
        <v>18</v>
      </c>
      <c r="D1430" s="13" t="s">
        <v>5099</v>
      </c>
      <c r="E1430" s="14" t="str">
        <f t="shared" si="22"/>
        <v>410225********2312</v>
      </c>
      <c r="F1430" s="6" t="s">
        <v>2292</v>
      </c>
      <c r="G1430" s="15"/>
      <c r="H1430" s="6" t="s">
        <v>12</v>
      </c>
    </row>
    <row r="1431" ht="25" customHeight="1" spans="1:8">
      <c r="A1431" s="6">
        <v>1429</v>
      </c>
      <c r="B1431" s="7" t="s">
        <v>5100</v>
      </c>
      <c r="C1431" s="7" t="s">
        <v>18</v>
      </c>
      <c r="D1431" s="13" t="s">
        <v>5101</v>
      </c>
      <c r="E1431" s="14" t="str">
        <f t="shared" si="22"/>
        <v>411082********361X</v>
      </c>
      <c r="F1431" s="6" t="s">
        <v>2292</v>
      </c>
      <c r="G1431" s="15"/>
      <c r="H1431" s="6" t="s">
        <v>12</v>
      </c>
    </row>
    <row r="1432" ht="25" customHeight="1" spans="1:8">
      <c r="A1432" s="6">
        <v>1430</v>
      </c>
      <c r="B1432" s="7" t="s">
        <v>5102</v>
      </c>
      <c r="C1432" s="7" t="s">
        <v>18</v>
      </c>
      <c r="D1432" s="13" t="s">
        <v>5103</v>
      </c>
      <c r="E1432" s="14" t="str">
        <f t="shared" si="22"/>
        <v>410105********0153</v>
      </c>
      <c r="F1432" s="6" t="s">
        <v>2292</v>
      </c>
      <c r="G1432" s="15"/>
      <c r="H1432" s="6" t="s">
        <v>12</v>
      </c>
    </row>
    <row r="1433" ht="25" customHeight="1" spans="1:8">
      <c r="A1433" s="6">
        <v>1431</v>
      </c>
      <c r="B1433" s="7" t="s">
        <v>5104</v>
      </c>
      <c r="C1433" s="7" t="s">
        <v>18</v>
      </c>
      <c r="D1433" s="13" t="s">
        <v>5105</v>
      </c>
      <c r="E1433" s="14" t="str">
        <f t="shared" si="22"/>
        <v>412824********065X</v>
      </c>
      <c r="F1433" s="6" t="s">
        <v>2292</v>
      </c>
      <c r="G1433" s="15"/>
      <c r="H1433" s="6" t="s">
        <v>12</v>
      </c>
    </row>
    <row r="1434" ht="25" customHeight="1" spans="1:8">
      <c r="A1434" s="6">
        <v>1432</v>
      </c>
      <c r="B1434" s="7" t="s">
        <v>5106</v>
      </c>
      <c r="C1434" s="7" t="s">
        <v>9</v>
      </c>
      <c r="D1434" s="13" t="s">
        <v>5107</v>
      </c>
      <c r="E1434" s="14" t="str">
        <f t="shared" si="22"/>
        <v>412721********0365</v>
      </c>
      <c r="F1434" s="6" t="s">
        <v>2292</v>
      </c>
      <c r="G1434" s="15"/>
      <c r="H1434" s="6" t="s">
        <v>12</v>
      </c>
    </row>
    <row r="1435" ht="25" customHeight="1" spans="1:8">
      <c r="A1435" s="6">
        <v>1433</v>
      </c>
      <c r="B1435" s="7" t="s">
        <v>5108</v>
      </c>
      <c r="C1435" s="7" t="s">
        <v>18</v>
      </c>
      <c r="D1435" s="38" t="s">
        <v>5109</v>
      </c>
      <c r="E1435" s="14" t="str">
        <f t="shared" si="22"/>
        <v>132324********0312</v>
      </c>
      <c r="F1435" s="6" t="s">
        <v>2292</v>
      </c>
      <c r="G1435" s="15"/>
      <c r="H1435" s="6" t="s">
        <v>12</v>
      </c>
    </row>
    <row r="1436" ht="25" customHeight="1" spans="1:8">
      <c r="A1436" s="6">
        <v>1434</v>
      </c>
      <c r="B1436" s="7" t="s">
        <v>5110</v>
      </c>
      <c r="C1436" s="7" t="s">
        <v>18</v>
      </c>
      <c r="D1436" s="13" t="s">
        <v>5111</v>
      </c>
      <c r="E1436" s="14" t="str">
        <f t="shared" si="22"/>
        <v>410523********7519</v>
      </c>
      <c r="F1436" s="6" t="s">
        <v>2292</v>
      </c>
      <c r="G1436" s="15"/>
      <c r="H1436" s="6" t="s">
        <v>12</v>
      </c>
    </row>
    <row r="1437" ht="25" customHeight="1" spans="1:8">
      <c r="A1437" s="6">
        <v>1435</v>
      </c>
      <c r="B1437" s="7" t="s">
        <v>5112</v>
      </c>
      <c r="C1437" s="7" t="s">
        <v>18</v>
      </c>
      <c r="D1437" s="100" t="s">
        <v>5113</v>
      </c>
      <c r="E1437" s="14" t="str">
        <f t="shared" si="22"/>
        <v>410184********2510</v>
      </c>
      <c r="F1437" s="6" t="s">
        <v>2292</v>
      </c>
      <c r="G1437" s="15"/>
      <c r="H1437" s="6" t="s">
        <v>12</v>
      </c>
    </row>
    <row r="1438" ht="25" customHeight="1" spans="1:8">
      <c r="A1438" s="6">
        <v>1436</v>
      </c>
      <c r="B1438" s="7" t="s">
        <v>5114</v>
      </c>
      <c r="C1438" s="7" t="s">
        <v>9</v>
      </c>
      <c r="D1438" s="100" t="s">
        <v>5115</v>
      </c>
      <c r="E1438" s="14" t="str">
        <f t="shared" si="22"/>
        <v>412901********1526</v>
      </c>
      <c r="F1438" s="6" t="s">
        <v>2292</v>
      </c>
      <c r="G1438" s="15"/>
      <c r="H1438" s="6" t="s">
        <v>12</v>
      </c>
    </row>
    <row r="1439" ht="25" customHeight="1" spans="1:8">
      <c r="A1439" s="6">
        <v>1437</v>
      </c>
      <c r="B1439" s="7" t="s">
        <v>5116</v>
      </c>
      <c r="C1439" s="7" t="s">
        <v>18</v>
      </c>
      <c r="D1439" s="13" t="s">
        <v>5117</v>
      </c>
      <c r="E1439" s="14" t="str">
        <f t="shared" si="22"/>
        <v>410881********6530</v>
      </c>
      <c r="F1439" s="6" t="s">
        <v>2292</v>
      </c>
      <c r="G1439" s="15"/>
      <c r="H1439" s="6" t="s">
        <v>12</v>
      </c>
    </row>
    <row r="1440" ht="25" customHeight="1" spans="1:8">
      <c r="A1440" s="6">
        <v>1438</v>
      </c>
      <c r="B1440" s="7" t="s">
        <v>5118</v>
      </c>
      <c r="C1440" s="7" t="s">
        <v>18</v>
      </c>
      <c r="D1440" s="100" t="s">
        <v>5119</v>
      </c>
      <c r="E1440" s="14" t="str">
        <f t="shared" si="22"/>
        <v>410391********3033</v>
      </c>
      <c r="F1440" s="6" t="s">
        <v>2292</v>
      </c>
      <c r="G1440" s="15"/>
      <c r="H1440" s="6" t="s">
        <v>12</v>
      </c>
    </row>
    <row r="1441" ht="25" customHeight="1" spans="1:8">
      <c r="A1441" s="6">
        <v>1439</v>
      </c>
      <c r="B1441" s="7" t="s">
        <v>5120</v>
      </c>
      <c r="C1441" s="7" t="s">
        <v>18</v>
      </c>
      <c r="D1441" s="7" t="s">
        <v>5121</v>
      </c>
      <c r="E1441" s="14" t="str">
        <f t="shared" si="22"/>
        <v>410222********407X</v>
      </c>
      <c r="F1441" s="6" t="s">
        <v>2292</v>
      </c>
      <c r="G1441" s="15"/>
      <c r="H1441" s="6" t="s">
        <v>12</v>
      </c>
    </row>
    <row r="1442" ht="25" customHeight="1" spans="1:8">
      <c r="A1442" s="6">
        <v>1440</v>
      </c>
      <c r="B1442" s="7" t="s">
        <v>5122</v>
      </c>
      <c r="C1442" s="7" t="s">
        <v>18</v>
      </c>
      <c r="D1442" s="13" t="s">
        <v>5123</v>
      </c>
      <c r="E1442" s="14" t="str">
        <f t="shared" si="22"/>
        <v>410526********2976</v>
      </c>
      <c r="F1442" s="6" t="s">
        <v>2292</v>
      </c>
      <c r="G1442" s="15"/>
      <c r="H1442" s="6" t="s">
        <v>12</v>
      </c>
    </row>
    <row r="1443" ht="25" customHeight="1" spans="1:8">
      <c r="A1443" s="6">
        <v>1441</v>
      </c>
      <c r="B1443" s="7" t="s">
        <v>5124</v>
      </c>
      <c r="C1443" s="7" t="s">
        <v>18</v>
      </c>
      <c r="D1443" s="100" t="s">
        <v>5125</v>
      </c>
      <c r="E1443" s="14" t="str">
        <f t="shared" si="22"/>
        <v>411402********0512</v>
      </c>
      <c r="F1443" s="6" t="s">
        <v>2292</v>
      </c>
      <c r="G1443" s="15"/>
      <c r="H1443" s="6" t="s">
        <v>12</v>
      </c>
    </row>
    <row r="1444" ht="25" customHeight="1" spans="1:8">
      <c r="A1444" s="6">
        <v>1442</v>
      </c>
      <c r="B1444" s="7" t="s">
        <v>5126</v>
      </c>
      <c r="C1444" s="7" t="s">
        <v>18</v>
      </c>
      <c r="D1444" s="100" t="s">
        <v>5127</v>
      </c>
      <c r="E1444" s="14" t="str">
        <f t="shared" si="22"/>
        <v>411425********8134</v>
      </c>
      <c r="F1444" s="6" t="s">
        <v>2292</v>
      </c>
      <c r="G1444" s="15"/>
      <c r="H1444" s="6" t="s">
        <v>12</v>
      </c>
    </row>
    <row r="1445" ht="25" customHeight="1" spans="1:8">
      <c r="A1445" s="6">
        <v>1443</v>
      </c>
      <c r="B1445" s="7" t="s">
        <v>5128</v>
      </c>
      <c r="C1445" s="7" t="s">
        <v>9</v>
      </c>
      <c r="D1445" s="13" t="s">
        <v>5129</v>
      </c>
      <c r="E1445" s="14" t="str">
        <f t="shared" si="22"/>
        <v>410121********1525</v>
      </c>
      <c r="F1445" s="6" t="s">
        <v>2292</v>
      </c>
      <c r="G1445" s="15"/>
      <c r="H1445" s="6" t="s">
        <v>12</v>
      </c>
    </row>
    <row r="1446" ht="25" customHeight="1" spans="1:8">
      <c r="A1446" s="6">
        <v>1444</v>
      </c>
      <c r="B1446" s="7" t="s">
        <v>5130</v>
      </c>
      <c r="C1446" s="7" t="s">
        <v>18</v>
      </c>
      <c r="D1446" s="13" t="s">
        <v>5131</v>
      </c>
      <c r="E1446" s="14" t="str">
        <f t="shared" si="22"/>
        <v>410928********125X</v>
      </c>
      <c r="F1446" s="6" t="s">
        <v>2292</v>
      </c>
      <c r="G1446" s="15"/>
      <c r="H1446" s="6" t="s">
        <v>12</v>
      </c>
    </row>
    <row r="1447" ht="25" customHeight="1" spans="1:8">
      <c r="A1447" s="6">
        <v>1445</v>
      </c>
      <c r="B1447" s="7" t="s">
        <v>5132</v>
      </c>
      <c r="C1447" s="7" t="s">
        <v>18</v>
      </c>
      <c r="D1447" s="7" t="s">
        <v>5133</v>
      </c>
      <c r="E1447" s="14" t="str">
        <f t="shared" si="22"/>
        <v>412722********091X</v>
      </c>
      <c r="F1447" s="6" t="s">
        <v>2292</v>
      </c>
      <c r="G1447" s="15"/>
      <c r="H1447" s="6" t="s">
        <v>12</v>
      </c>
    </row>
    <row r="1448" ht="25" customHeight="1" spans="1:8">
      <c r="A1448" s="6">
        <v>1446</v>
      </c>
      <c r="B1448" s="7" t="s">
        <v>5134</v>
      </c>
      <c r="C1448" s="7" t="s">
        <v>18</v>
      </c>
      <c r="D1448" s="100" t="s">
        <v>5135</v>
      </c>
      <c r="E1448" s="14" t="str">
        <f t="shared" si="22"/>
        <v>410527********7513</v>
      </c>
      <c r="F1448" s="6" t="s">
        <v>2292</v>
      </c>
      <c r="G1448" s="15"/>
      <c r="H1448" s="6" t="s">
        <v>12</v>
      </c>
    </row>
    <row r="1449" ht="25" customHeight="1" spans="1:8">
      <c r="A1449" s="6">
        <v>1447</v>
      </c>
      <c r="B1449" s="7" t="s">
        <v>5136</v>
      </c>
      <c r="C1449" s="7" t="s">
        <v>18</v>
      </c>
      <c r="D1449" s="100" t="s">
        <v>5137</v>
      </c>
      <c r="E1449" s="14" t="str">
        <f t="shared" si="22"/>
        <v>412722********0173</v>
      </c>
      <c r="F1449" s="6" t="s">
        <v>2292</v>
      </c>
      <c r="G1449" s="15"/>
      <c r="H1449" s="6" t="s">
        <v>12</v>
      </c>
    </row>
    <row r="1450" ht="25" customHeight="1" spans="1:8">
      <c r="A1450" s="6">
        <v>1448</v>
      </c>
      <c r="B1450" s="7" t="s">
        <v>5138</v>
      </c>
      <c r="C1450" s="7" t="s">
        <v>18</v>
      </c>
      <c r="D1450" s="100" t="s">
        <v>5139</v>
      </c>
      <c r="E1450" s="14" t="str">
        <f t="shared" si="22"/>
        <v>412722********0911</v>
      </c>
      <c r="F1450" s="6" t="s">
        <v>2292</v>
      </c>
      <c r="G1450" s="15"/>
      <c r="H1450" s="6" t="s">
        <v>12</v>
      </c>
    </row>
    <row r="1451" ht="25" customHeight="1" spans="1:8">
      <c r="A1451" s="6">
        <v>1449</v>
      </c>
      <c r="B1451" s="7" t="s">
        <v>5140</v>
      </c>
      <c r="C1451" s="7" t="s">
        <v>18</v>
      </c>
      <c r="D1451" s="100" t="s">
        <v>5141</v>
      </c>
      <c r="E1451" s="14" t="str">
        <f t="shared" si="22"/>
        <v>412722********0037</v>
      </c>
      <c r="F1451" s="6" t="s">
        <v>2292</v>
      </c>
      <c r="G1451" s="15"/>
      <c r="H1451" s="6" t="s">
        <v>12</v>
      </c>
    </row>
    <row r="1452" ht="25" customHeight="1" spans="1:8">
      <c r="A1452" s="6">
        <v>1450</v>
      </c>
      <c r="B1452" s="7" t="s">
        <v>5142</v>
      </c>
      <c r="C1452" s="7" t="s">
        <v>18</v>
      </c>
      <c r="D1452" s="100" t="s">
        <v>5143</v>
      </c>
      <c r="E1452" s="14" t="str">
        <f t="shared" si="22"/>
        <v>412722********0913</v>
      </c>
      <c r="F1452" s="6" t="s">
        <v>2292</v>
      </c>
      <c r="G1452" s="15"/>
      <c r="H1452" s="6" t="s">
        <v>12</v>
      </c>
    </row>
    <row r="1453" ht="25" customHeight="1" spans="1:8">
      <c r="A1453" s="6">
        <v>1451</v>
      </c>
      <c r="B1453" s="7" t="s">
        <v>5144</v>
      </c>
      <c r="C1453" s="7" t="s">
        <v>18</v>
      </c>
      <c r="D1453" s="7" t="s">
        <v>5145</v>
      </c>
      <c r="E1453" s="14" t="str">
        <f t="shared" si="22"/>
        <v>412722********093X</v>
      </c>
      <c r="F1453" s="6" t="s">
        <v>2292</v>
      </c>
      <c r="G1453" s="15"/>
      <c r="H1453" s="6" t="s">
        <v>12</v>
      </c>
    </row>
    <row r="1454" ht="25" customHeight="1" spans="1:8">
      <c r="A1454" s="6">
        <v>1452</v>
      </c>
      <c r="B1454" s="7" t="s">
        <v>3158</v>
      </c>
      <c r="C1454" s="7" t="s">
        <v>18</v>
      </c>
      <c r="D1454" s="100" t="s">
        <v>5146</v>
      </c>
      <c r="E1454" s="14" t="str">
        <f t="shared" si="22"/>
        <v>412722********0910</v>
      </c>
      <c r="F1454" s="6" t="s">
        <v>2292</v>
      </c>
      <c r="G1454" s="15"/>
      <c r="H1454" s="6" t="s">
        <v>12</v>
      </c>
    </row>
    <row r="1455" ht="25" customHeight="1" spans="1:8">
      <c r="A1455" s="6">
        <v>1453</v>
      </c>
      <c r="B1455" s="7" t="s">
        <v>5147</v>
      </c>
      <c r="C1455" s="7" t="s">
        <v>18</v>
      </c>
      <c r="D1455" s="100" t="s">
        <v>5148</v>
      </c>
      <c r="E1455" s="14" t="str">
        <f t="shared" si="22"/>
        <v>412722********0911</v>
      </c>
      <c r="F1455" s="6" t="s">
        <v>2292</v>
      </c>
      <c r="G1455" s="15"/>
      <c r="H1455" s="6" t="s">
        <v>12</v>
      </c>
    </row>
    <row r="1456" ht="25" customHeight="1" spans="1:8">
      <c r="A1456" s="6">
        <v>1454</v>
      </c>
      <c r="B1456" s="7" t="s">
        <v>5149</v>
      </c>
      <c r="C1456" s="7" t="s">
        <v>18</v>
      </c>
      <c r="D1456" s="100" t="s">
        <v>5150</v>
      </c>
      <c r="E1456" s="14" t="str">
        <f t="shared" si="22"/>
        <v>412722********0613</v>
      </c>
      <c r="F1456" s="6" t="s">
        <v>2292</v>
      </c>
      <c r="G1456" s="15"/>
      <c r="H1456" s="6" t="s">
        <v>12</v>
      </c>
    </row>
    <row r="1457" ht="25" customHeight="1" spans="1:8">
      <c r="A1457" s="6">
        <v>1455</v>
      </c>
      <c r="B1457" s="7" t="s">
        <v>5151</v>
      </c>
      <c r="C1457" s="7" t="s">
        <v>18</v>
      </c>
      <c r="D1457" s="100" t="s">
        <v>5152</v>
      </c>
      <c r="E1457" s="14" t="str">
        <f t="shared" si="22"/>
        <v>412722********0913</v>
      </c>
      <c r="F1457" s="6" t="s">
        <v>2292</v>
      </c>
      <c r="G1457" s="15"/>
      <c r="H1457" s="6" t="s">
        <v>12</v>
      </c>
    </row>
    <row r="1458" ht="25" customHeight="1" spans="1:8">
      <c r="A1458" s="6">
        <v>1456</v>
      </c>
      <c r="B1458" s="7" t="s">
        <v>5153</v>
      </c>
      <c r="C1458" s="7" t="s">
        <v>18</v>
      </c>
      <c r="D1458" s="100" t="s">
        <v>5154</v>
      </c>
      <c r="E1458" s="14" t="str">
        <f t="shared" si="22"/>
        <v>412722********0938</v>
      </c>
      <c r="F1458" s="6" t="s">
        <v>2292</v>
      </c>
      <c r="G1458" s="15"/>
      <c r="H1458" s="6" t="s">
        <v>12</v>
      </c>
    </row>
    <row r="1459" ht="25" customHeight="1" spans="1:8">
      <c r="A1459" s="6">
        <v>1457</v>
      </c>
      <c r="B1459" s="7" t="s">
        <v>5155</v>
      </c>
      <c r="C1459" s="7" t="s">
        <v>18</v>
      </c>
      <c r="D1459" s="100" t="s">
        <v>5156</v>
      </c>
      <c r="E1459" s="14" t="str">
        <f t="shared" si="22"/>
        <v>412722********0910</v>
      </c>
      <c r="F1459" s="6" t="s">
        <v>2292</v>
      </c>
      <c r="G1459" s="15"/>
      <c r="H1459" s="6" t="s">
        <v>12</v>
      </c>
    </row>
    <row r="1460" ht="25" customHeight="1" spans="1:8">
      <c r="A1460" s="6">
        <v>1458</v>
      </c>
      <c r="B1460" s="7" t="s">
        <v>1783</v>
      </c>
      <c r="C1460" s="7" t="s">
        <v>18</v>
      </c>
      <c r="D1460" s="39" t="s">
        <v>5157</v>
      </c>
      <c r="E1460" s="14" t="str">
        <f t="shared" si="22"/>
        <v>411303********5114</v>
      </c>
      <c r="F1460" s="6" t="s">
        <v>2292</v>
      </c>
      <c r="G1460" s="15"/>
      <c r="H1460" s="6" t="s">
        <v>12</v>
      </c>
    </row>
    <row r="1461" ht="25" customHeight="1" spans="1:8">
      <c r="A1461" s="6">
        <v>1459</v>
      </c>
      <c r="B1461" s="7" t="s">
        <v>5158</v>
      </c>
      <c r="C1461" s="7" t="s">
        <v>18</v>
      </c>
      <c r="D1461" s="39" t="s">
        <v>5159</v>
      </c>
      <c r="E1461" s="14" t="str">
        <f t="shared" si="22"/>
        <v>410104********0036</v>
      </c>
      <c r="F1461" s="6" t="s">
        <v>2292</v>
      </c>
      <c r="G1461" s="15"/>
      <c r="H1461" s="6" t="s">
        <v>12</v>
      </c>
    </row>
    <row r="1462" ht="25" customHeight="1" spans="1:8">
      <c r="A1462" s="6">
        <v>1460</v>
      </c>
      <c r="B1462" s="7" t="s">
        <v>5160</v>
      </c>
      <c r="C1462" s="39" t="s">
        <v>9</v>
      </c>
      <c r="D1462" s="39" t="s">
        <v>5161</v>
      </c>
      <c r="E1462" s="14" t="str">
        <f t="shared" si="22"/>
        <v>410105********2729</v>
      </c>
      <c r="F1462" s="6" t="s">
        <v>2292</v>
      </c>
      <c r="G1462" s="15"/>
      <c r="H1462" s="6" t="s">
        <v>12</v>
      </c>
    </row>
    <row r="1463" ht="25" customHeight="1" spans="1:8">
      <c r="A1463" s="6">
        <v>1461</v>
      </c>
      <c r="B1463" s="7" t="s">
        <v>5162</v>
      </c>
      <c r="C1463" s="39" t="s">
        <v>18</v>
      </c>
      <c r="D1463" s="39" t="s">
        <v>5163</v>
      </c>
      <c r="E1463" s="14" t="str">
        <f t="shared" si="22"/>
        <v>410426********6015</v>
      </c>
      <c r="F1463" s="6" t="s">
        <v>2292</v>
      </c>
      <c r="G1463" s="15"/>
      <c r="H1463" s="6" t="s">
        <v>12</v>
      </c>
    </row>
    <row r="1464" ht="25" customHeight="1" spans="1:8">
      <c r="A1464" s="6">
        <v>1462</v>
      </c>
      <c r="B1464" s="7" t="s">
        <v>5164</v>
      </c>
      <c r="C1464" s="7" t="s">
        <v>18</v>
      </c>
      <c r="D1464" s="100" t="s">
        <v>5165</v>
      </c>
      <c r="E1464" s="14" t="str">
        <f t="shared" si="22"/>
        <v>410221********8835</v>
      </c>
      <c r="F1464" s="6" t="s">
        <v>2292</v>
      </c>
      <c r="G1464" s="15"/>
      <c r="H1464" s="6" t="s">
        <v>12</v>
      </c>
    </row>
    <row r="1465" ht="25" customHeight="1" spans="1:8">
      <c r="A1465" s="6">
        <v>1463</v>
      </c>
      <c r="B1465" s="7" t="s">
        <v>5166</v>
      </c>
      <c r="C1465" s="7" t="s">
        <v>18</v>
      </c>
      <c r="D1465" s="100" t="s">
        <v>5167</v>
      </c>
      <c r="E1465" s="14" t="str">
        <f t="shared" si="22"/>
        <v>410928********1234</v>
      </c>
      <c r="F1465" s="6" t="s">
        <v>2292</v>
      </c>
      <c r="G1465" s="15"/>
      <c r="H1465" s="6" t="s">
        <v>12</v>
      </c>
    </row>
    <row r="1466" ht="25" customHeight="1" spans="1:8">
      <c r="A1466" s="6">
        <v>1464</v>
      </c>
      <c r="B1466" s="7" t="s">
        <v>5168</v>
      </c>
      <c r="C1466" s="39" t="s">
        <v>18</v>
      </c>
      <c r="D1466" s="105" t="s">
        <v>5169</v>
      </c>
      <c r="E1466" s="14" t="str">
        <f t="shared" si="22"/>
        <v>411221********5014</v>
      </c>
      <c r="F1466" s="6" t="s">
        <v>2292</v>
      </c>
      <c r="G1466" s="15"/>
      <c r="H1466" s="6" t="s">
        <v>12</v>
      </c>
    </row>
    <row r="1467" ht="25" customHeight="1" spans="1:8">
      <c r="A1467" s="6">
        <v>1465</v>
      </c>
      <c r="B1467" s="7" t="s">
        <v>5170</v>
      </c>
      <c r="C1467" s="39" t="s">
        <v>18</v>
      </c>
      <c r="D1467" s="105" t="s">
        <v>5171</v>
      </c>
      <c r="E1467" s="14" t="str">
        <f t="shared" si="22"/>
        <v>622825********0338</v>
      </c>
      <c r="F1467" s="6" t="s">
        <v>2292</v>
      </c>
      <c r="G1467" s="15"/>
      <c r="H1467" s="6" t="s">
        <v>12</v>
      </c>
    </row>
    <row r="1468" ht="25" customHeight="1" spans="1:8">
      <c r="A1468" s="6">
        <v>1466</v>
      </c>
      <c r="B1468" s="7" t="s">
        <v>5172</v>
      </c>
      <c r="C1468" s="39" t="s">
        <v>18</v>
      </c>
      <c r="D1468" s="105" t="s">
        <v>5173</v>
      </c>
      <c r="E1468" s="14" t="str">
        <f t="shared" si="22"/>
        <v>410221********8817</v>
      </c>
      <c r="F1468" s="6" t="s">
        <v>2292</v>
      </c>
      <c r="G1468" s="15"/>
      <c r="H1468" s="6" t="s">
        <v>12</v>
      </c>
    </row>
    <row r="1469" ht="25" customHeight="1" spans="1:8">
      <c r="A1469" s="6">
        <v>1467</v>
      </c>
      <c r="B1469" s="7" t="s">
        <v>5174</v>
      </c>
      <c r="C1469" s="39" t="s">
        <v>18</v>
      </c>
      <c r="D1469" s="100" t="s">
        <v>5175</v>
      </c>
      <c r="E1469" s="14" t="str">
        <f t="shared" si="22"/>
        <v>410122********3410</v>
      </c>
      <c r="F1469" s="6" t="s">
        <v>2292</v>
      </c>
      <c r="G1469" s="15"/>
      <c r="H1469" s="6" t="s">
        <v>12</v>
      </c>
    </row>
    <row r="1470" ht="25" customHeight="1" spans="1:8">
      <c r="A1470" s="6">
        <v>1468</v>
      </c>
      <c r="B1470" s="7" t="s">
        <v>5176</v>
      </c>
      <c r="C1470" s="40" t="s">
        <v>18</v>
      </c>
      <c r="D1470" s="41" t="s">
        <v>5177</v>
      </c>
      <c r="E1470" s="14" t="str">
        <f t="shared" si="22"/>
        <v>410882********8594</v>
      </c>
      <c r="F1470" s="6" t="s">
        <v>2292</v>
      </c>
      <c r="G1470" s="15"/>
      <c r="H1470" s="6" t="s">
        <v>12</v>
      </c>
    </row>
    <row r="1471" ht="25" customHeight="1" spans="1:8">
      <c r="A1471" s="6">
        <v>1469</v>
      </c>
      <c r="B1471" s="7" t="s">
        <v>5178</v>
      </c>
      <c r="C1471" s="7" t="s">
        <v>9</v>
      </c>
      <c r="D1471" s="100" t="s">
        <v>5179</v>
      </c>
      <c r="E1471" s="14" t="str">
        <f t="shared" si="22"/>
        <v>500101********0620</v>
      </c>
      <c r="F1471" s="6" t="s">
        <v>2292</v>
      </c>
      <c r="G1471" s="15"/>
      <c r="H1471" s="6" t="s">
        <v>12</v>
      </c>
    </row>
    <row r="1472" ht="25" customHeight="1" spans="1:8">
      <c r="A1472" s="6">
        <v>1470</v>
      </c>
      <c r="B1472" s="7" t="s">
        <v>5180</v>
      </c>
      <c r="C1472" s="7" t="s">
        <v>18</v>
      </c>
      <c r="D1472" s="100" t="s">
        <v>5181</v>
      </c>
      <c r="E1472" s="14" t="str">
        <f t="shared" si="22"/>
        <v>410704********0072</v>
      </c>
      <c r="F1472" s="6" t="s">
        <v>2292</v>
      </c>
      <c r="G1472" s="15"/>
      <c r="H1472" s="6" t="s">
        <v>12</v>
      </c>
    </row>
    <row r="1473" ht="25" customHeight="1" spans="1:8">
      <c r="A1473" s="6">
        <v>1471</v>
      </c>
      <c r="B1473" s="7" t="s">
        <v>5182</v>
      </c>
      <c r="C1473" s="7" t="s">
        <v>9</v>
      </c>
      <c r="D1473" s="13" t="s">
        <v>5183</v>
      </c>
      <c r="E1473" s="14" t="str">
        <f t="shared" si="22"/>
        <v>410302********1524</v>
      </c>
      <c r="F1473" s="6" t="s">
        <v>2292</v>
      </c>
      <c r="G1473" s="15"/>
      <c r="H1473" s="6" t="s">
        <v>12</v>
      </c>
    </row>
    <row r="1474" ht="25" customHeight="1" spans="1:8">
      <c r="A1474" s="6">
        <v>1472</v>
      </c>
      <c r="B1474" s="7" t="s">
        <v>5184</v>
      </c>
      <c r="C1474" s="7" t="s">
        <v>9</v>
      </c>
      <c r="D1474" s="13" t="s">
        <v>5185</v>
      </c>
      <c r="E1474" s="14" t="str">
        <f t="shared" si="22"/>
        <v>410302********1527</v>
      </c>
      <c r="F1474" s="6" t="s">
        <v>2292</v>
      </c>
      <c r="G1474" s="15"/>
      <c r="H1474" s="6" t="s">
        <v>12</v>
      </c>
    </row>
    <row r="1475" ht="25" customHeight="1" spans="1:8">
      <c r="A1475" s="6">
        <v>1473</v>
      </c>
      <c r="B1475" s="7" t="s">
        <v>5186</v>
      </c>
      <c r="C1475" s="7" t="s">
        <v>18</v>
      </c>
      <c r="D1475" s="13" t="s">
        <v>5187</v>
      </c>
      <c r="E1475" s="14" t="str">
        <f t="shared" si="22"/>
        <v>410311********4531</v>
      </c>
      <c r="F1475" s="6" t="s">
        <v>2292</v>
      </c>
      <c r="G1475" s="15"/>
      <c r="H1475" s="6" t="s">
        <v>12</v>
      </c>
    </row>
    <row r="1476" ht="25" customHeight="1" spans="1:8">
      <c r="A1476" s="6">
        <v>1474</v>
      </c>
      <c r="B1476" s="7" t="s">
        <v>5188</v>
      </c>
      <c r="C1476" s="7" t="s">
        <v>18</v>
      </c>
      <c r="D1476" s="13" t="s">
        <v>5189</v>
      </c>
      <c r="E1476" s="14" t="str">
        <f t="shared" ref="E1476:E1539" si="23">REPLACE(D1476,7,8,"********")</f>
        <v>410306********0577</v>
      </c>
      <c r="F1476" s="6" t="s">
        <v>2292</v>
      </c>
      <c r="G1476" s="15"/>
      <c r="H1476" s="6" t="s">
        <v>12</v>
      </c>
    </row>
    <row r="1477" ht="25" customHeight="1" spans="1:8">
      <c r="A1477" s="6">
        <v>1475</v>
      </c>
      <c r="B1477" s="7" t="s">
        <v>5190</v>
      </c>
      <c r="C1477" s="7" t="s">
        <v>18</v>
      </c>
      <c r="D1477" s="13" t="s">
        <v>5191</v>
      </c>
      <c r="E1477" s="14" t="str">
        <f t="shared" si="23"/>
        <v>411221********0011</v>
      </c>
      <c r="F1477" s="6" t="s">
        <v>2292</v>
      </c>
      <c r="G1477" s="15"/>
      <c r="H1477" s="6" t="s">
        <v>12</v>
      </c>
    </row>
    <row r="1478" ht="25" customHeight="1" spans="1:8">
      <c r="A1478" s="6">
        <v>1476</v>
      </c>
      <c r="B1478" s="7" t="s">
        <v>5192</v>
      </c>
      <c r="C1478" s="7" t="s">
        <v>18</v>
      </c>
      <c r="D1478" s="13" t="s">
        <v>5193</v>
      </c>
      <c r="E1478" s="14" t="str">
        <f t="shared" si="23"/>
        <v>410311********251X</v>
      </c>
      <c r="F1478" s="6" t="s">
        <v>2292</v>
      </c>
      <c r="G1478" s="15"/>
      <c r="H1478" s="6" t="s">
        <v>12</v>
      </c>
    </row>
    <row r="1479" ht="25" customHeight="1" spans="1:8">
      <c r="A1479" s="6">
        <v>1477</v>
      </c>
      <c r="B1479" s="7" t="s">
        <v>5194</v>
      </c>
      <c r="C1479" s="7" t="s">
        <v>18</v>
      </c>
      <c r="D1479" s="13" t="s">
        <v>5195</v>
      </c>
      <c r="E1479" s="14" t="str">
        <f t="shared" si="23"/>
        <v>410305********0550</v>
      </c>
      <c r="F1479" s="6" t="s">
        <v>2292</v>
      </c>
      <c r="G1479" s="15"/>
      <c r="H1479" s="6" t="s">
        <v>12</v>
      </c>
    </row>
    <row r="1480" ht="25" customHeight="1" spans="1:8">
      <c r="A1480" s="6">
        <v>1478</v>
      </c>
      <c r="B1480" s="7" t="s">
        <v>5196</v>
      </c>
      <c r="C1480" s="7" t="s">
        <v>18</v>
      </c>
      <c r="D1480" s="13" t="s">
        <v>5197</v>
      </c>
      <c r="E1480" s="14" t="str">
        <f t="shared" si="23"/>
        <v>411202********3034</v>
      </c>
      <c r="F1480" s="6" t="s">
        <v>2292</v>
      </c>
      <c r="G1480" s="15"/>
      <c r="H1480" s="6" t="s">
        <v>12</v>
      </c>
    </row>
    <row r="1481" ht="25" customHeight="1" spans="1:8">
      <c r="A1481" s="6">
        <v>1479</v>
      </c>
      <c r="B1481" s="7" t="s">
        <v>5198</v>
      </c>
      <c r="C1481" s="7" t="s">
        <v>18</v>
      </c>
      <c r="D1481" s="13" t="s">
        <v>5199</v>
      </c>
      <c r="E1481" s="14" t="str">
        <f t="shared" si="23"/>
        <v>410322********2112</v>
      </c>
      <c r="F1481" s="6" t="s">
        <v>2292</v>
      </c>
      <c r="G1481" s="15"/>
      <c r="H1481" s="6" t="s">
        <v>12</v>
      </c>
    </row>
    <row r="1482" ht="25" customHeight="1" spans="1:8">
      <c r="A1482" s="6">
        <v>1480</v>
      </c>
      <c r="B1482" s="7" t="s">
        <v>5200</v>
      </c>
      <c r="C1482" s="7" t="s">
        <v>18</v>
      </c>
      <c r="D1482" s="13" t="s">
        <v>5201</v>
      </c>
      <c r="E1482" s="14" t="str">
        <f t="shared" si="23"/>
        <v>410329********0134</v>
      </c>
      <c r="F1482" s="6" t="s">
        <v>2292</v>
      </c>
      <c r="G1482" s="15"/>
      <c r="H1482" s="6" t="s">
        <v>12</v>
      </c>
    </row>
    <row r="1483" ht="25" customHeight="1" spans="1:8">
      <c r="A1483" s="6">
        <v>1481</v>
      </c>
      <c r="B1483" s="7" t="s">
        <v>5202</v>
      </c>
      <c r="C1483" s="7" t="s">
        <v>18</v>
      </c>
      <c r="D1483" s="13" t="s">
        <v>5203</v>
      </c>
      <c r="E1483" s="14" t="str">
        <f t="shared" si="23"/>
        <v>411325********0710</v>
      </c>
      <c r="F1483" s="6" t="s">
        <v>2292</v>
      </c>
      <c r="G1483" s="15"/>
      <c r="H1483" s="6" t="s">
        <v>12</v>
      </c>
    </row>
    <row r="1484" ht="25" customHeight="1" spans="1:8">
      <c r="A1484" s="6">
        <v>1482</v>
      </c>
      <c r="B1484" s="7" t="s">
        <v>5204</v>
      </c>
      <c r="C1484" s="7" t="s">
        <v>9</v>
      </c>
      <c r="D1484" s="13" t="s">
        <v>5205</v>
      </c>
      <c r="E1484" s="14" t="str">
        <f t="shared" si="23"/>
        <v>410329********1582</v>
      </c>
      <c r="F1484" s="6" t="s">
        <v>2292</v>
      </c>
      <c r="G1484" s="15"/>
      <c r="H1484" s="6" t="s">
        <v>12</v>
      </c>
    </row>
    <row r="1485" ht="25" customHeight="1" spans="1:8">
      <c r="A1485" s="6">
        <v>1483</v>
      </c>
      <c r="B1485" s="7" t="s">
        <v>5206</v>
      </c>
      <c r="C1485" s="7" t="s">
        <v>9</v>
      </c>
      <c r="D1485" s="13" t="s">
        <v>5207</v>
      </c>
      <c r="E1485" s="14" t="str">
        <f t="shared" si="23"/>
        <v>410381********5560</v>
      </c>
      <c r="F1485" s="6" t="s">
        <v>2292</v>
      </c>
      <c r="G1485" s="15"/>
      <c r="H1485" s="6" t="s">
        <v>12</v>
      </c>
    </row>
    <row r="1486" ht="25" customHeight="1" spans="1:8">
      <c r="A1486" s="6">
        <v>1484</v>
      </c>
      <c r="B1486" s="7" t="s">
        <v>5208</v>
      </c>
      <c r="C1486" s="7" t="s">
        <v>9</v>
      </c>
      <c r="D1486" s="13" t="s">
        <v>5209</v>
      </c>
      <c r="E1486" s="14" t="str">
        <f t="shared" si="23"/>
        <v>410311********0526</v>
      </c>
      <c r="F1486" s="6" t="s">
        <v>2292</v>
      </c>
      <c r="G1486" s="15"/>
      <c r="H1486" s="6" t="s">
        <v>12</v>
      </c>
    </row>
    <row r="1487" ht="25" customHeight="1" spans="1:8">
      <c r="A1487" s="6">
        <v>1485</v>
      </c>
      <c r="B1487" s="7" t="s">
        <v>5210</v>
      </c>
      <c r="C1487" s="7" t="s">
        <v>18</v>
      </c>
      <c r="D1487" s="13" t="s">
        <v>5211</v>
      </c>
      <c r="E1487" s="14" t="str">
        <f t="shared" si="23"/>
        <v>410305********451X</v>
      </c>
      <c r="F1487" s="6" t="s">
        <v>2292</v>
      </c>
      <c r="G1487" s="15"/>
      <c r="H1487" s="6" t="s">
        <v>12</v>
      </c>
    </row>
    <row r="1488" ht="25" customHeight="1" spans="1:8">
      <c r="A1488" s="6">
        <v>1486</v>
      </c>
      <c r="B1488" s="7" t="s">
        <v>5212</v>
      </c>
      <c r="C1488" s="7" t="s">
        <v>18</v>
      </c>
      <c r="D1488" s="13" t="s">
        <v>5213</v>
      </c>
      <c r="E1488" s="14" t="str">
        <f t="shared" si="23"/>
        <v>410381********7313</v>
      </c>
      <c r="F1488" s="6" t="s">
        <v>2292</v>
      </c>
      <c r="G1488" s="15"/>
      <c r="H1488" s="6" t="s">
        <v>12</v>
      </c>
    </row>
    <row r="1489" ht="25" customHeight="1" spans="1:8">
      <c r="A1489" s="6">
        <v>1487</v>
      </c>
      <c r="B1489" s="7" t="s">
        <v>5214</v>
      </c>
      <c r="C1489" s="7" t="s">
        <v>18</v>
      </c>
      <c r="D1489" s="13" t="s">
        <v>5215</v>
      </c>
      <c r="E1489" s="14" t="str">
        <f t="shared" si="23"/>
        <v>410381********9017</v>
      </c>
      <c r="F1489" s="6" t="s">
        <v>2292</v>
      </c>
      <c r="G1489" s="15"/>
      <c r="H1489" s="6" t="s">
        <v>12</v>
      </c>
    </row>
    <row r="1490" ht="25" customHeight="1" spans="1:8">
      <c r="A1490" s="6">
        <v>1488</v>
      </c>
      <c r="B1490" s="7" t="s">
        <v>5216</v>
      </c>
      <c r="C1490" s="7" t="s">
        <v>9</v>
      </c>
      <c r="D1490" s="13" t="s">
        <v>5217</v>
      </c>
      <c r="E1490" s="14" t="str">
        <f t="shared" si="23"/>
        <v>410305********0528</v>
      </c>
      <c r="F1490" s="6" t="s">
        <v>2292</v>
      </c>
      <c r="G1490" s="15"/>
      <c r="H1490" s="6" t="s">
        <v>12</v>
      </c>
    </row>
    <row r="1491" ht="25" customHeight="1" spans="1:8">
      <c r="A1491" s="6">
        <v>1489</v>
      </c>
      <c r="B1491" s="7" t="s">
        <v>5218</v>
      </c>
      <c r="C1491" s="7" t="s">
        <v>18</v>
      </c>
      <c r="D1491" s="13" t="s">
        <v>5219</v>
      </c>
      <c r="E1491" s="14" t="str">
        <f t="shared" si="23"/>
        <v>410303********1019</v>
      </c>
      <c r="F1491" s="6" t="s">
        <v>2292</v>
      </c>
      <c r="G1491" s="15"/>
      <c r="H1491" s="6" t="s">
        <v>12</v>
      </c>
    </row>
    <row r="1492" ht="25" customHeight="1" spans="1:8">
      <c r="A1492" s="6">
        <v>1490</v>
      </c>
      <c r="B1492" s="7" t="s">
        <v>5220</v>
      </c>
      <c r="C1492" s="7" t="s">
        <v>9</v>
      </c>
      <c r="D1492" s="13" t="s">
        <v>5221</v>
      </c>
      <c r="E1492" s="14" t="str">
        <f t="shared" si="23"/>
        <v>410311********4027</v>
      </c>
      <c r="F1492" s="6" t="s">
        <v>2292</v>
      </c>
      <c r="G1492" s="15"/>
      <c r="H1492" s="6" t="s">
        <v>12</v>
      </c>
    </row>
    <row r="1493" ht="25" customHeight="1" spans="1:8">
      <c r="A1493" s="6">
        <v>1491</v>
      </c>
      <c r="B1493" s="7" t="s">
        <v>5222</v>
      </c>
      <c r="C1493" s="7" t="s">
        <v>9</v>
      </c>
      <c r="D1493" s="13" t="s">
        <v>5223</v>
      </c>
      <c r="E1493" s="14" t="str">
        <f t="shared" si="23"/>
        <v>410311********0026</v>
      </c>
      <c r="F1493" s="6" t="s">
        <v>2292</v>
      </c>
      <c r="G1493" s="15"/>
      <c r="H1493" s="6" t="s">
        <v>12</v>
      </c>
    </row>
    <row r="1494" ht="25" customHeight="1" spans="1:8">
      <c r="A1494" s="6">
        <v>1492</v>
      </c>
      <c r="B1494" s="7" t="s">
        <v>5224</v>
      </c>
      <c r="C1494" s="7" t="s">
        <v>18</v>
      </c>
      <c r="D1494" s="13" t="s">
        <v>5225</v>
      </c>
      <c r="E1494" s="14" t="str">
        <f t="shared" si="23"/>
        <v>410305********0018</v>
      </c>
      <c r="F1494" s="6" t="s">
        <v>2292</v>
      </c>
      <c r="G1494" s="15"/>
      <c r="H1494" s="6" t="s">
        <v>12</v>
      </c>
    </row>
    <row r="1495" ht="25" customHeight="1" spans="1:8">
      <c r="A1495" s="6">
        <v>1493</v>
      </c>
      <c r="B1495" s="7" t="s">
        <v>5226</v>
      </c>
      <c r="C1495" s="7" t="s">
        <v>18</v>
      </c>
      <c r="D1495" s="13" t="s">
        <v>5227</v>
      </c>
      <c r="E1495" s="14" t="str">
        <f t="shared" si="23"/>
        <v>410303********1011</v>
      </c>
      <c r="F1495" s="6" t="s">
        <v>2292</v>
      </c>
      <c r="G1495" s="15"/>
      <c r="H1495" s="6" t="s">
        <v>12</v>
      </c>
    </row>
    <row r="1496" ht="25" customHeight="1" spans="1:8">
      <c r="A1496" s="6">
        <v>1494</v>
      </c>
      <c r="B1496" s="7" t="s">
        <v>5228</v>
      </c>
      <c r="C1496" s="7" t="s">
        <v>18</v>
      </c>
      <c r="D1496" s="13" t="s">
        <v>5229</v>
      </c>
      <c r="E1496" s="14" t="str">
        <f t="shared" si="23"/>
        <v>210802********1015</v>
      </c>
      <c r="F1496" s="6" t="s">
        <v>2292</v>
      </c>
      <c r="G1496" s="15"/>
      <c r="H1496" s="6" t="s">
        <v>12</v>
      </c>
    </row>
    <row r="1497" ht="25" customHeight="1" spans="1:8">
      <c r="A1497" s="6">
        <v>1495</v>
      </c>
      <c r="B1497" s="7" t="s">
        <v>5230</v>
      </c>
      <c r="C1497" s="7" t="s">
        <v>18</v>
      </c>
      <c r="D1497" s="13" t="s">
        <v>5231</v>
      </c>
      <c r="E1497" s="14" t="str">
        <f t="shared" si="23"/>
        <v>410311********1519</v>
      </c>
      <c r="F1497" s="6" t="s">
        <v>2292</v>
      </c>
      <c r="G1497" s="15"/>
      <c r="H1497" s="6" t="s">
        <v>12</v>
      </c>
    </row>
    <row r="1498" ht="25" customHeight="1" spans="1:8">
      <c r="A1498" s="6">
        <v>1496</v>
      </c>
      <c r="B1498" s="7" t="s">
        <v>5232</v>
      </c>
      <c r="C1498" s="7" t="s">
        <v>18</v>
      </c>
      <c r="D1498" s="13" t="s">
        <v>5233</v>
      </c>
      <c r="E1498" s="14" t="str">
        <f t="shared" si="23"/>
        <v>410302********101X</v>
      </c>
      <c r="F1498" s="6" t="s">
        <v>2292</v>
      </c>
      <c r="G1498" s="15"/>
      <c r="H1498" s="6" t="s">
        <v>12</v>
      </c>
    </row>
    <row r="1499" ht="25" customHeight="1" spans="1:8">
      <c r="A1499" s="6">
        <v>1497</v>
      </c>
      <c r="B1499" s="7" t="s">
        <v>5234</v>
      </c>
      <c r="C1499" s="7" t="s">
        <v>18</v>
      </c>
      <c r="D1499" s="13" t="s">
        <v>5235</v>
      </c>
      <c r="E1499" s="14" t="str">
        <f t="shared" si="23"/>
        <v>410324********1116</v>
      </c>
      <c r="F1499" s="6" t="s">
        <v>2292</v>
      </c>
      <c r="G1499" s="15"/>
      <c r="H1499" s="6" t="s">
        <v>12</v>
      </c>
    </row>
    <row r="1500" ht="25" customHeight="1" spans="1:8">
      <c r="A1500" s="6">
        <v>1498</v>
      </c>
      <c r="B1500" s="7" t="s">
        <v>5236</v>
      </c>
      <c r="C1500" s="7" t="s">
        <v>18</v>
      </c>
      <c r="D1500" s="13" t="s">
        <v>5237</v>
      </c>
      <c r="E1500" s="14" t="str">
        <f t="shared" si="23"/>
        <v>410303********0532</v>
      </c>
      <c r="F1500" s="6" t="s">
        <v>2292</v>
      </c>
      <c r="G1500" s="15"/>
      <c r="H1500" s="6" t="s">
        <v>12</v>
      </c>
    </row>
    <row r="1501" ht="25" customHeight="1" spans="1:8">
      <c r="A1501" s="6">
        <v>1499</v>
      </c>
      <c r="B1501" s="7" t="s">
        <v>5238</v>
      </c>
      <c r="C1501" s="7" t="s">
        <v>18</v>
      </c>
      <c r="D1501" s="13" t="s">
        <v>5239</v>
      </c>
      <c r="E1501" s="14" t="str">
        <f t="shared" si="23"/>
        <v>410311********0035</v>
      </c>
      <c r="F1501" s="6" t="s">
        <v>2292</v>
      </c>
      <c r="G1501" s="15"/>
      <c r="H1501" s="6" t="s">
        <v>12</v>
      </c>
    </row>
    <row r="1502" ht="25" customHeight="1" spans="1:8">
      <c r="A1502" s="6">
        <v>1500</v>
      </c>
      <c r="B1502" s="7" t="s">
        <v>5240</v>
      </c>
      <c r="C1502" s="7" t="s">
        <v>9</v>
      </c>
      <c r="D1502" s="13" t="s">
        <v>5241</v>
      </c>
      <c r="E1502" s="14" t="str">
        <f t="shared" si="23"/>
        <v>410303********2561</v>
      </c>
      <c r="F1502" s="6" t="s">
        <v>2292</v>
      </c>
      <c r="G1502" s="15"/>
      <c r="H1502" s="6" t="s">
        <v>12</v>
      </c>
    </row>
    <row r="1503" ht="25" customHeight="1" spans="1:8">
      <c r="A1503" s="6">
        <v>1501</v>
      </c>
      <c r="B1503" s="7" t="s">
        <v>5242</v>
      </c>
      <c r="C1503" s="7" t="s">
        <v>18</v>
      </c>
      <c r="D1503" s="13" t="s">
        <v>5243</v>
      </c>
      <c r="E1503" s="14" t="str">
        <f t="shared" si="23"/>
        <v>410327********5310</v>
      </c>
      <c r="F1503" s="6" t="s">
        <v>2292</v>
      </c>
      <c r="G1503" s="15"/>
      <c r="H1503" s="6" t="s">
        <v>12</v>
      </c>
    </row>
    <row r="1504" ht="25" customHeight="1" spans="1:8">
      <c r="A1504" s="6">
        <v>1502</v>
      </c>
      <c r="B1504" s="7" t="s">
        <v>5244</v>
      </c>
      <c r="C1504" s="7" t="s">
        <v>18</v>
      </c>
      <c r="D1504" s="13" t="s">
        <v>5245</v>
      </c>
      <c r="E1504" s="14" t="str">
        <f t="shared" si="23"/>
        <v>410823********9519</v>
      </c>
      <c r="F1504" s="6" t="s">
        <v>2292</v>
      </c>
      <c r="G1504" s="15"/>
      <c r="H1504" s="6" t="s">
        <v>12</v>
      </c>
    </row>
    <row r="1505" ht="25" customHeight="1" spans="1:8">
      <c r="A1505" s="6">
        <v>1503</v>
      </c>
      <c r="B1505" s="7" t="s">
        <v>5246</v>
      </c>
      <c r="C1505" s="7" t="s">
        <v>9</v>
      </c>
      <c r="D1505" s="13" t="s">
        <v>5247</v>
      </c>
      <c r="E1505" s="14" t="str">
        <f t="shared" si="23"/>
        <v>410322********682X</v>
      </c>
      <c r="F1505" s="6" t="s">
        <v>2292</v>
      </c>
      <c r="G1505" s="15"/>
      <c r="H1505" s="6" t="s">
        <v>12</v>
      </c>
    </row>
    <row r="1506" ht="25" customHeight="1" spans="1:8">
      <c r="A1506" s="6">
        <v>1504</v>
      </c>
      <c r="B1506" s="7" t="s">
        <v>5248</v>
      </c>
      <c r="C1506" s="7" t="s">
        <v>18</v>
      </c>
      <c r="D1506" s="13" t="s">
        <v>5249</v>
      </c>
      <c r="E1506" s="14" t="str">
        <f t="shared" si="23"/>
        <v>410322********6816</v>
      </c>
      <c r="F1506" s="6" t="s">
        <v>2292</v>
      </c>
      <c r="G1506" s="15"/>
      <c r="H1506" s="6" t="s">
        <v>12</v>
      </c>
    </row>
    <row r="1507" ht="25" customHeight="1" spans="1:8">
      <c r="A1507" s="6">
        <v>1505</v>
      </c>
      <c r="B1507" s="7" t="s">
        <v>5250</v>
      </c>
      <c r="C1507" s="7" t="s">
        <v>9</v>
      </c>
      <c r="D1507" s="13" t="s">
        <v>5251</v>
      </c>
      <c r="E1507" s="14" t="str">
        <f t="shared" si="23"/>
        <v>410721********5027</v>
      </c>
      <c r="F1507" s="6" t="s">
        <v>2292</v>
      </c>
      <c r="G1507" s="15"/>
      <c r="H1507" s="6" t="s">
        <v>12</v>
      </c>
    </row>
    <row r="1508" ht="25" customHeight="1" spans="1:8">
      <c r="A1508" s="6">
        <v>1506</v>
      </c>
      <c r="B1508" s="7" t="s">
        <v>5252</v>
      </c>
      <c r="C1508" s="7" t="s">
        <v>18</v>
      </c>
      <c r="D1508" s="13" t="s">
        <v>5253</v>
      </c>
      <c r="E1508" s="14" t="str">
        <f t="shared" si="23"/>
        <v>410703********2055</v>
      </c>
      <c r="F1508" s="6" t="s">
        <v>2292</v>
      </c>
      <c r="G1508" s="15"/>
      <c r="H1508" s="6" t="s">
        <v>12</v>
      </c>
    </row>
    <row r="1509" ht="25" customHeight="1" spans="1:8">
      <c r="A1509" s="6">
        <v>1507</v>
      </c>
      <c r="B1509" s="7" t="s">
        <v>5254</v>
      </c>
      <c r="C1509" s="7" t="s">
        <v>9</v>
      </c>
      <c r="D1509" s="13" t="s">
        <v>5255</v>
      </c>
      <c r="E1509" s="14" t="str">
        <f t="shared" si="23"/>
        <v>410305********0520</v>
      </c>
      <c r="F1509" s="6" t="s">
        <v>2292</v>
      </c>
      <c r="G1509" s="15"/>
      <c r="H1509" s="6" t="s">
        <v>12</v>
      </c>
    </row>
    <row r="1510" ht="25" customHeight="1" spans="1:8">
      <c r="A1510" s="6">
        <v>1508</v>
      </c>
      <c r="B1510" s="7" t="s">
        <v>5256</v>
      </c>
      <c r="C1510" s="7" t="s">
        <v>18</v>
      </c>
      <c r="D1510" s="13" t="s">
        <v>5257</v>
      </c>
      <c r="E1510" s="14" t="str">
        <f t="shared" si="23"/>
        <v>410306********0511</v>
      </c>
      <c r="F1510" s="6" t="s">
        <v>2292</v>
      </c>
      <c r="G1510" s="15"/>
      <c r="H1510" s="6" t="s">
        <v>12</v>
      </c>
    </row>
    <row r="1511" ht="25" customHeight="1" spans="1:8">
      <c r="A1511" s="6">
        <v>1509</v>
      </c>
      <c r="B1511" s="7" t="s">
        <v>2348</v>
      </c>
      <c r="C1511" s="7" t="s">
        <v>18</v>
      </c>
      <c r="D1511" s="13" t="s">
        <v>5258</v>
      </c>
      <c r="E1511" s="14" t="str">
        <f t="shared" si="23"/>
        <v>410306********0030</v>
      </c>
      <c r="F1511" s="6" t="s">
        <v>2292</v>
      </c>
      <c r="G1511" s="15"/>
      <c r="H1511" s="6" t="s">
        <v>12</v>
      </c>
    </row>
    <row r="1512" ht="25" customHeight="1" spans="1:8">
      <c r="A1512" s="6">
        <v>1510</v>
      </c>
      <c r="B1512" s="7" t="s">
        <v>5259</v>
      </c>
      <c r="C1512" s="7" t="s">
        <v>9</v>
      </c>
      <c r="D1512" s="13" t="s">
        <v>5260</v>
      </c>
      <c r="E1512" s="14" t="str">
        <f t="shared" si="23"/>
        <v>410306********0046</v>
      </c>
      <c r="F1512" s="6" t="s">
        <v>2292</v>
      </c>
      <c r="G1512" s="15"/>
      <c r="H1512" s="6" t="s">
        <v>12</v>
      </c>
    </row>
    <row r="1513" ht="25" customHeight="1" spans="1:8">
      <c r="A1513" s="6">
        <v>1511</v>
      </c>
      <c r="B1513" s="7" t="s">
        <v>5261</v>
      </c>
      <c r="C1513" s="7" t="s">
        <v>18</v>
      </c>
      <c r="D1513" s="13" t="s">
        <v>5262</v>
      </c>
      <c r="E1513" s="14" t="str">
        <f t="shared" si="23"/>
        <v>410322********4739</v>
      </c>
      <c r="F1513" s="6" t="s">
        <v>2292</v>
      </c>
      <c r="G1513" s="15"/>
      <c r="H1513" s="6" t="s">
        <v>12</v>
      </c>
    </row>
    <row r="1514" ht="25" customHeight="1" spans="1:8">
      <c r="A1514" s="6">
        <v>1512</v>
      </c>
      <c r="B1514" s="7" t="s">
        <v>5263</v>
      </c>
      <c r="C1514" s="7" t="s">
        <v>18</v>
      </c>
      <c r="D1514" s="13" t="s">
        <v>5264</v>
      </c>
      <c r="E1514" s="14" t="str">
        <f t="shared" si="23"/>
        <v>410221********2710</v>
      </c>
      <c r="F1514" s="6" t="s">
        <v>2292</v>
      </c>
      <c r="G1514" s="15"/>
      <c r="H1514" s="6" t="s">
        <v>12</v>
      </c>
    </row>
    <row r="1515" ht="25" customHeight="1" spans="1:8">
      <c r="A1515" s="6">
        <v>1513</v>
      </c>
      <c r="B1515" s="7" t="s">
        <v>5265</v>
      </c>
      <c r="C1515" s="7" t="s">
        <v>9</v>
      </c>
      <c r="D1515" s="13" t="s">
        <v>5266</v>
      </c>
      <c r="E1515" s="14" t="str">
        <f t="shared" si="23"/>
        <v>410826********3044</v>
      </c>
      <c r="F1515" s="6" t="s">
        <v>2292</v>
      </c>
      <c r="G1515" s="15"/>
      <c r="H1515" s="6" t="s">
        <v>12</v>
      </c>
    </row>
    <row r="1516" ht="25" customHeight="1" spans="1:8">
      <c r="A1516" s="6">
        <v>1514</v>
      </c>
      <c r="B1516" s="7" t="s">
        <v>5267</v>
      </c>
      <c r="C1516" s="7" t="s">
        <v>9</v>
      </c>
      <c r="D1516" s="13" t="s">
        <v>5268</v>
      </c>
      <c r="E1516" s="14" t="str">
        <f t="shared" si="23"/>
        <v>410323********4023</v>
      </c>
      <c r="F1516" s="6" t="s">
        <v>2292</v>
      </c>
      <c r="G1516" s="15"/>
      <c r="H1516" s="6" t="s">
        <v>12</v>
      </c>
    </row>
    <row r="1517" ht="25" customHeight="1" spans="1:8">
      <c r="A1517" s="6">
        <v>1515</v>
      </c>
      <c r="B1517" s="7" t="s">
        <v>5269</v>
      </c>
      <c r="C1517" s="7" t="s">
        <v>9</v>
      </c>
      <c r="D1517" s="13" t="s">
        <v>5270</v>
      </c>
      <c r="E1517" s="14" t="str">
        <f t="shared" si="23"/>
        <v>410306********002X</v>
      </c>
      <c r="F1517" s="6" t="s">
        <v>2292</v>
      </c>
      <c r="G1517" s="15"/>
      <c r="H1517" s="6" t="s">
        <v>12</v>
      </c>
    </row>
    <row r="1518" ht="25" customHeight="1" spans="1:8">
      <c r="A1518" s="6">
        <v>1516</v>
      </c>
      <c r="B1518" s="7" t="s">
        <v>5271</v>
      </c>
      <c r="C1518" s="7" t="s">
        <v>18</v>
      </c>
      <c r="D1518" s="13" t="s">
        <v>5272</v>
      </c>
      <c r="E1518" s="14" t="str">
        <f t="shared" si="23"/>
        <v>410306********0515</v>
      </c>
      <c r="F1518" s="6" t="s">
        <v>2292</v>
      </c>
      <c r="G1518" s="15"/>
      <c r="H1518" s="6" t="s">
        <v>12</v>
      </c>
    </row>
    <row r="1519" ht="25" customHeight="1" spans="1:8">
      <c r="A1519" s="6">
        <v>1517</v>
      </c>
      <c r="B1519" s="7" t="s">
        <v>5273</v>
      </c>
      <c r="C1519" s="7" t="s">
        <v>18</v>
      </c>
      <c r="D1519" s="13" t="s">
        <v>5274</v>
      </c>
      <c r="E1519" s="14" t="str">
        <f t="shared" si="23"/>
        <v>410323********0010</v>
      </c>
      <c r="F1519" s="6" t="s">
        <v>2292</v>
      </c>
      <c r="G1519" s="15"/>
      <c r="H1519" s="6" t="s">
        <v>12</v>
      </c>
    </row>
    <row r="1520" ht="25" customHeight="1" spans="1:8">
      <c r="A1520" s="6">
        <v>1518</v>
      </c>
      <c r="B1520" s="7" t="s">
        <v>5275</v>
      </c>
      <c r="C1520" s="7" t="s">
        <v>9</v>
      </c>
      <c r="D1520" s="13" t="s">
        <v>5276</v>
      </c>
      <c r="E1520" s="14" t="str">
        <f t="shared" si="23"/>
        <v>410306********0021</v>
      </c>
      <c r="F1520" s="6" t="s">
        <v>2292</v>
      </c>
      <c r="G1520" s="15"/>
      <c r="H1520" s="6" t="s">
        <v>12</v>
      </c>
    </row>
    <row r="1521" ht="25" customHeight="1" spans="1:8">
      <c r="A1521" s="6">
        <v>1519</v>
      </c>
      <c r="B1521" s="7" t="s">
        <v>5277</v>
      </c>
      <c r="C1521" s="7" t="s">
        <v>9</v>
      </c>
      <c r="D1521" s="13" t="s">
        <v>5278</v>
      </c>
      <c r="E1521" s="14" t="str">
        <f t="shared" si="23"/>
        <v>410321********3024</v>
      </c>
      <c r="F1521" s="6" t="s">
        <v>2292</v>
      </c>
      <c r="G1521" s="15"/>
      <c r="H1521" s="6" t="s">
        <v>12</v>
      </c>
    </row>
    <row r="1522" ht="25" customHeight="1" spans="1:8">
      <c r="A1522" s="6">
        <v>1520</v>
      </c>
      <c r="B1522" s="7" t="s">
        <v>5279</v>
      </c>
      <c r="C1522" s="7" t="s">
        <v>18</v>
      </c>
      <c r="D1522" s="13" t="s">
        <v>5280</v>
      </c>
      <c r="E1522" s="14" t="str">
        <f t="shared" si="23"/>
        <v>410306********0010</v>
      </c>
      <c r="F1522" s="6" t="s">
        <v>2292</v>
      </c>
      <c r="G1522" s="15"/>
      <c r="H1522" s="6" t="s">
        <v>12</v>
      </c>
    </row>
    <row r="1523" ht="25" customHeight="1" spans="1:8">
      <c r="A1523" s="6">
        <v>1521</v>
      </c>
      <c r="B1523" s="7" t="s">
        <v>5281</v>
      </c>
      <c r="C1523" s="7" t="s">
        <v>18</v>
      </c>
      <c r="D1523" s="13" t="s">
        <v>5282</v>
      </c>
      <c r="E1523" s="14" t="str">
        <f t="shared" si="23"/>
        <v>422301********0019</v>
      </c>
      <c r="F1523" s="6" t="s">
        <v>2292</v>
      </c>
      <c r="G1523" s="15"/>
      <c r="H1523" s="6" t="s">
        <v>12</v>
      </c>
    </row>
    <row r="1524" ht="25" customHeight="1" spans="1:8">
      <c r="A1524" s="6">
        <v>1522</v>
      </c>
      <c r="B1524" s="7" t="s">
        <v>5283</v>
      </c>
      <c r="C1524" s="7" t="s">
        <v>18</v>
      </c>
      <c r="D1524" s="13" t="s">
        <v>5284</v>
      </c>
      <c r="E1524" s="14" t="str">
        <f t="shared" si="23"/>
        <v>410306********001X</v>
      </c>
      <c r="F1524" s="6" t="s">
        <v>2292</v>
      </c>
      <c r="G1524" s="15"/>
      <c r="H1524" s="6" t="s">
        <v>12</v>
      </c>
    </row>
    <row r="1525" ht="25" customHeight="1" spans="1:8">
      <c r="A1525" s="6">
        <v>1523</v>
      </c>
      <c r="B1525" s="7" t="s">
        <v>5285</v>
      </c>
      <c r="C1525" s="7" t="s">
        <v>18</v>
      </c>
      <c r="D1525" s="13" t="s">
        <v>5286</v>
      </c>
      <c r="E1525" s="14" t="str">
        <f t="shared" si="23"/>
        <v>410322********6134</v>
      </c>
      <c r="F1525" s="6" t="s">
        <v>2292</v>
      </c>
      <c r="G1525" s="15"/>
      <c r="H1525" s="6" t="s">
        <v>12</v>
      </c>
    </row>
    <row r="1526" ht="25" customHeight="1" spans="1:8">
      <c r="A1526" s="6">
        <v>1524</v>
      </c>
      <c r="B1526" s="7" t="s">
        <v>5287</v>
      </c>
      <c r="C1526" s="7" t="s">
        <v>18</v>
      </c>
      <c r="D1526" s="13" t="s">
        <v>5288</v>
      </c>
      <c r="E1526" s="14" t="str">
        <f t="shared" si="23"/>
        <v>410306********003X</v>
      </c>
      <c r="F1526" s="6" t="s">
        <v>2292</v>
      </c>
      <c r="G1526" s="15"/>
      <c r="H1526" s="6" t="s">
        <v>12</v>
      </c>
    </row>
    <row r="1527" ht="25" customHeight="1" spans="1:8">
      <c r="A1527" s="6">
        <v>1525</v>
      </c>
      <c r="B1527" s="7" t="s">
        <v>5289</v>
      </c>
      <c r="C1527" s="7" t="s">
        <v>18</v>
      </c>
      <c r="D1527" s="13" t="s">
        <v>5290</v>
      </c>
      <c r="E1527" s="14" t="str">
        <f t="shared" si="23"/>
        <v>410322********0832</v>
      </c>
      <c r="F1527" s="6" t="s">
        <v>2292</v>
      </c>
      <c r="G1527" s="15"/>
      <c r="H1527" s="6" t="s">
        <v>12</v>
      </c>
    </row>
    <row r="1528" ht="25" customHeight="1" spans="1:8">
      <c r="A1528" s="6">
        <v>1526</v>
      </c>
      <c r="B1528" s="7" t="s">
        <v>5291</v>
      </c>
      <c r="C1528" s="7" t="s">
        <v>18</v>
      </c>
      <c r="D1528" s="13" t="s">
        <v>5292</v>
      </c>
      <c r="E1528" s="14" t="str">
        <f t="shared" si="23"/>
        <v>410306********0012</v>
      </c>
      <c r="F1528" s="6" t="s">
        <v>2292</v>
      </c>
      <c r="G1528" s="15"/>
      <c r="H1528" s="6" t="s">
        <v>12</v>
      </c>
    </row>
    <row r="1529" ht="25" customHeight="1" spans="1:8">
      <c r="A1529" s="6">
        <v>1527</v>
      </c>
      <c r="B1529" s="7" t="s">
        <v>5293</v>
      </c>
      <c r="C1529" s="7" t="s">
        <v>18</v>
      </c>
      <c r="D1529" s="13" t="s">
        <v>5294</v>
      </c>
      <c r="E1529" s="14" t="str">
        <f t="shared" si="23"/>
        <v>410381********6556</v>
      </c>
      <c r="F1529" s="6" t="s">
        <v>2292</v>
      </c>
      <c r="G1529" s="15"/>
      <c r="H1529" s="6" t="s">
        <v>12</v>
      </c>
    </row>
    <row r="1530" ht="25" customHeight="1" spans="1:8">
      <c r="A1530" s="6">
        <v>1528</v>
      </c>
      <c r="B1530" s="7" t="s">
        <v>5295</v>
      </c>
      <c r="C1530" s="7" t="s">
        <v>18</v>
      </c>
      <c r="D1530" s="13" t="s">
        <v>5296</v>
      </c>
      <c r="E1530" s="14" t="str">
        <f t="shared" si="23"/>
        <v>410882********651X</v>
      </c>
      <c r="F1530" s="6" t="s">
        <v>2292</v>
      </c>
      <c r="G1530" s="15"/>
      <c r="H1530" s="6" t="s">
        <v>12</v>
      </c>
    </row>
    <row r="1531" ht="25" customHeight="1" spans="1:8">
      <c r="A1531" s="6">
        <v>1529</v>
      </c>
      <c r="B1531" s="7" t="s">
        <v>5297</v>
      </c>
      <c r="C1531" s="7" t="s">
        <v>18</v>
      </c>
      <c r="D1531" s="13" t="s">
        <v>5298</v>
      </c>
      <c r="E1531" s="14" t="str">
        <f t="shared" si="23"/>
        <v>410306********0018</v>
      </c>
      <c r="F1531" s="6" t="s">
        <v>2292</v>
      </c>
      <c r="G1531" s="15"/>
      <c r="H1531" s="6" t="s">
        <v>12</v>
      </c>
    </row>
    <row r="1532" ht="25" customHeight="1" spans="1:8">
      <c r="A1532" s="6">
        <v>1530</v>
      </c>
      <c r="B1532" s="7" t="s">
        <v>5299</v>
      </c>
      <c r="C1532" s="7" t="s">
        <v>18</v>
      </c>
      <c r="D1532" s="13" t="s">
        <v>5300</v>
      </c>
      <c r="E1532" s="14" t="str">
        <f t="shared" si="23"/>
        <v>410306********0013</v>
      </c>
      <c r="F1532" s="6" t="s">
        <v>2292</v>
      </c>
      <c r="G1532" s="15"/>
      <c r="H1532" s="6" t="s">
        <v>12</v>
      </c>
    </row>
    <row r="1533" ht="25" customHeight="1" spans="1:8">
      <c r="A1533" s="6">
        <v>1531</v>
      </c>
      <c r="B1533" s="7" t="s">
        <v>5301</v>
      </c>
      <c r="C1533" s="7" t="s">
        <v>18</v>
      </c>
      <c r="D1533" s="13" t="s">
        <v>5302</v>
      </c>
      <c r="E1533" s="14" t="str">
        <f t="shared" si="23"/>
        <v>410306********0015</v>
      </c>
      <c r="F1533" s="6" t="s">
        <v>2292</v>
      </c>
      <c r="G1533" s="15"/>
      <c r="H1533" s="6" t="s">
        <v>12</v>
      </c>
    </row>
    <row r="1534" ht="25" customHeight="1" spans="1:8">
      <c r="A1534" s="6">
        <v>1532</v>
      </c>
      <c r="B1534" s="7" t="s">
        <v>5303</v>
      </c>
      <c r="C1534" s="7" t="s">
        <v>18</v>
      </c>
      <c r="D1534" s="13" t="s">
        <v>5304</v>
      </c>
      <c r="E1534" s="14" t="str">
        <f t="shared" si="23"/>
        <v>410306********053X</v>
      </c>
      <c r="F1534" s="6" t="s">
        <v>2292</v>
      </c>
      <c r="G1534" s="15"/>
      <c r="H1534" s="6" t="s">
        <v>12</v>
      </c>
    </row>
    <row r="1535" ht="25" customHeight="1" spans="1:8">
      <c r="A1535" s="6">
        <v>1533</v>
      </c>
      <c r="B1535" s="7" t="s">
        <v>5305</v>
      </c>
      <c r="C1535" s="7" t="s">
        <v>18</v>
      </c>
      <c r="D1535" s="13" t="s">
        <v>5306</v>
      </c>
      <c r="E1535" s="14" t="str">
        <f t="shared" si="23"/>
        <v>410322********1939</v>
      </c>
      <c r="F1535" s="6" t="s">
        <v>2292</v>
      </c>
      <c r="G1535" s="15"/>
      <c r="H1535" s="6" t="s">
        <v>12</v>
      </c>
    </row>
    <row r="1536" ht="25" customHeight="1" spans="1:8">
      <c r="A1536" s="6">
        <v>1534</v>
      </c>
      <c r="B1536" s="7" t="s">
        <v>5307</v>
      </c>
      <c r="C1536" s="7" t="s">
        <v>18</v>
      </c>
      <c r="D1536" s="13" t="s">
        <v>5308</v>
      </c>
      <c r="E1536" s="14" t="str">
        <f t="shared" si="23"/>
        <v>410306********0011</v>
      </c>
      <c r="F1536" s="6" t="s">
        <v>2292</v>
      </c>
      <c r="G1536" s="15"/>
      <c r="H1536" s="6" t="s">
        <v>12</v>
      </c>
    </row>
    <row r="1537" ht="25" customHeight="1" spans="1:8">
      <c r="A1537" s="6">
        <v>1535</v>
      </c>
      <c r="B1537" s="7" t="s">
        <v>5309</v>
      </c>
      <c r="C1537" s="7" t="s">
        <v>18</v>
      </c>
      <c r="D1537" s="13" t="s">
        <v>5310</v>
      </c>
      <c r="E1537" s="14" t="str">
        <f t="shared" si="23"/>
        <v>410306********0016</v>
      </c>
      <c r="F1537" s="6" t="s">
        <v>2292</v>
      </c>
      <c r="G1537" s="15"/>
      <c r="H1537" s="6" t="s">
        <v>12</v>
      </c>
    </row>
    <row r="1538" ht="25" customHeight="1" spans="1:8">
      <c r="A1538" s="6">
        <v>1536</v>
      </c>
      <c r="B1538" s="7" t="s">
        <v>5311</v>
      </c>
      <c r="C1538" s="7" t="s">
        <v>18</v>
      </c>
      <c r="D1538" s="13" t="s">
        <v>5312</v>
      </c>
      <c r="E1538" s="14" t="str">
        <f t="shared" si="23"/>
        <v>410311********1036</v>
      </c>
      <c r="F1538" s="6" t="s">
        <v>2292</v>
      </c>
      <c r="G1538" s="15"/>
      <c r="H1538" s="6" t="s">
        <v>12</v>
      </c>
    </row>
    <row r="1539" ht="25" customHeight="1" spans="1:8">
      <c r="A1539" s="6">
        <v>1537</v>
      </c>
      <c r="B1539" s="7" t="s">
        <v>5313</v>
      </c>
      <c r="C1539" s="7" t="s">
        <v>18</v>
      </c>
      <c r="D1539" s="13" t="s">
        <v>5314</v>
      </c>
      <c r="E1539" s="14" t="str">
        <f t="shared" si="23"/>
        <v>410306********0011</v>
      </c>
      <c r="F1539" s="6" t="s">
        <v>2292</v>
      </c>
      <c r="G1539" s="15"/>
      <c r="H1539" s="6" t="s">
        <v>12</v>
      </c>
    </row>
    <row r="1540" ht="25" customHeight="1" spans="1:8">
      <c r="A1540" s="6">
        <v>1538</v>
      </c>
      <c r="B1540" s="7" t="s">
        <v>5315</v>
      </c>
      <c r="C1540" s="7" t="s">
        <v>18</v>
      </c>
      <c r="D1540" s="13" t="s">
        <v>5316</v>
      </c>
      <c r="E1540" s="14" t="str">
        <f t="shared" ref="E1540:E1603" si="24">REPLACE(D1540,7,8,"********")</f>
        <v>410306********0510</v>
      </c>
      <c r="F1540" s="6" t="s">
        <v>2292</v>
      </c>
      <c r="G1540" s="15"/>
      <c r="H1540" s="6" t="s">
        <v>12</v>
      </c>
    </row>
    <row r="1541" ht="25" customHeight="1" spans="1:8">
      <c r="A1541" s="6">
        <v>1539</v>
      </c>
      <c r="B1541" s="7" t="s">
        <v>5317</v>
      </c>
      <c r="C1541" s="7" t="s">
        <v>9</v>
      </c>
      <c r="D1541" s="13" t="s">
        <v>5318</v>
      </c>
      <c r="E1541" s="14" t="str">
        <f t="shared" si="24"/>
        <v>410306********002X</v>
      </c>
      <c r="F1541" s="6" t="s">
        <v>2292</v>
      </c>
      <c r="G1541" s="15"/>
      <c r="H1541" s="6" t="s">
        <v>12</v>
      </c>
    </row>
    <row r="1542" ht="25" customHeight="1" spans="1:8">
      <c r="A1542" s="6">
        <v>1540</v>
      </c>
      <c r="B1542" s="7" t="s">
        <v>5319</v>
      </c>
      <c r="C1542" s="7" t="s">
        <v>9</v>
      </c>
      <c r="D1542" s="13" t="s">
        <v>5320</v>
      </c>
      <c r="E1542" s="14" t="str">
        <f t="shared" si="24"/>
        <v>410306********0568</v>
      </c>
      <c r="F1542" s="6" t="s">
        <v>2292</v>
      </c>
      <c r="G1542" s="15"/>
      <c r="H1542" s="6" t="s">
        <v>12</v>
      </c>
    </row>
    <row r="1543" ht="25" customHeight="1" spans="1:8">
      <c r="A1543" s="6">
        <v>1541</v>
      </c>
      <c r="B1543" s="7" t="s">
        <v>5321</v>
      </c>
      <c r="C1543" s="7" t="s">
        <v>9</v>
      </c>
      <c r="D1543" s="13" t="s">
        <v>5322</v>
      </c>
      <c r="E1543" s="14" t="str">
        <f t="shared" si="24"/>
        <v>410306********0087</v>
      </c>
      <c r="F1543" s="6" t="s">
        <v>2292</v>
      </c>
      <c r="G1543" s="15"/>
      <c r="H1543" s="6" t="s">
        <v>12</v>
      </c>
    </row>
    <row r="1544" ht="25" customHeight="1" spans="1:8">
      <c r="A1544" s="6">
        <v>1542</v>
      </c>
      <c r="B1544" s="7" t="s">
        <v>5323</v>
      </c>
      <c r="C1544" s="7" t="s">
        <v>9</v>
      </c>
      <c r="D1544" s="13" t="s">
        <v>5324</v>
      </c>
      <c r="E1544" s="14" t="str">
        <f t="shared" si="24"/>
        <v>410306********0541</v>
      </c>
      <c r="F1544" s="6" t="s">
        <v>2292</v>
      </c>
      <c r="G1544" s="15"/>
      <c r="H1544" s="6" t="s">
        <v>12</v>
      </c>
    </row>
    <row r="1545" ht="25" customHeight="1" spans="1:8">
      <c r="A1545" s="6">
        <v>1543</v>
      </c>
      <c r="B1545" s="7" t="s">
        <v>5325</v>
      </c>
      <c r="C1545" s="7" t="s">
        <v>18</v>
      </c>
      <c r="D1545" s="13" t="s">
        <v>5326</v>
      </c>
      <c r="E1545" s="14" t="str">
        <f t="shared" si="24"/>
        <v>410306********0011</v>
      </c>
      <c r="F1545" s="6" t="s">
        <v>2292</v>
      </c>
      <c r="G1545" s="15"/>
      <c r="H1545" s="6" t="s">
        <v>12</v>
      </c>
    </row>
    <row r="1546" ht="25" customHeight="1" spans="1:8">
      <c r="A1546" s="6">
        <v>1544</v>
      </c>
      <c r="B1546" s="7" t="s">
        <v>5327</v>
      </c>
      <c r="C1546" s="7" t="s">
        <v>9</v>
      </c>
      <c r="D1546" s="13" t="s">
        <v>5328</v>
      </c>
      <c r="E1546" s="14" t="str">
        <f t="shared" si="24"/>
        <v>410306********052X</v>
      </c>
      <c r="F1546" s="6" t="s">
        <v>2292</v>
      </c>
      <c r="G1546" s="15"/>
      <c r="H1546" s="6" t="s">
        <v>12</v>
      </c>
    </row>
    <row r="1547" ht="25" customHeight="1" spans="1:8">
      <c r="A1547" s="6">
        <v>1545</v>
      </c>
      <c r="B1547" s="7" t="s">
        <v>5329</v>
      </c>
      <c r="C1547" s="7" t="s">
        <v>18</v>
      </c>
      <c r="D1547" s="13" t="s">
        <v>5330</v>
      </c>
      <c r="E1547" s="14" t="str">
        <f t="shared" si="24"/>
        <v>410306********0012</v>
      </c>
      <c r="F1547" s="6" t="s">
        <v>2292</v>
      </c>
      <c r="G1547" s="15"/>
      <c r="H1547" s="6" t="s">
        <v>12</v>
      </c>
    </row>
    <row r="1548" ht="25" customHeight="1" spans="1:8">
      <c r="A1548" s="6">
        <v>1546</v>
      </c>
      <c r="B1548" s="7" t="s">
        <v>5331</v>
      </c>
      <c r="C1548" s="7" t="s">
        <v>9</v>
      </c>
      <c r="D1548" s="13" t="s">
        <v>5332</v>
      </c>
      <c r="E1548" s="14" t="str">
        <f t="shared" si="24"/>
        <v>142629********3583</v>
      </c>
      <c r="F1548" s="6" t="s">
        <v>2292</v>
      </c>
      <c r="G1548" s="15"/>
      <c r="H1548" s="6" t="s">
        <v>12</v>
      </c>
    </row>
    <row r="1549" ht="25" customHeight="1" spans="1:8">
      <c r="A1549" s="6">
        <v>1547</v>
      </c>
      <c r="B1549" s="7" t="s">
        <v>5333</v>
      </c>
      <c r="C1549" s="7" t="s">
        <v>18</v>
      </c>
      <c r="D1549" s="13" t="s">
        <v>5334</v>
      </c>
      <c r="E1549" s="14" t="str">
        <f t="shared" si="24"/>
        <v>410303********0016</v>
      </c>
      <c r="F1549" s="6" t="s">
        <v>2292</v>
      </c>
      <c r="G1549" s="15"/>
      <c r="H1549" s="6" t="s">
        <v>12</v>
      </c>
    </row>
    <row r="1550" ht="25" customHeight="1" spans="1:8">
      <c r="A1550" s="6">
        <v>1548</v>
      </c>
      <c r="B1550" s="7" t="s">
        <v>5335</v>
      </c>
      <c r="C1550" s="7" t="s">
        <v>18</v>
      </c>
      <c r="D1550" s="13" t="s">
        <v>5336</v>
      </c>
      <c r="E1550" s="14" t="str">
        <f t="shared" si="24"/>
        <v>410305********3037</v>
      </c>
      <c r="F1550" s="6" t="s">
        <v>2292</v>
      </c>
      <c r="G1550" s="15"/>
      <c r="H1550" s="6" t="s">
        <v>12</v>
      </c>
    </row>
    <row r="1551" ht="25" customHeight="1" spans="1:8">
      <c r="A1551" s="6">
        <v>1549</v>
      </c>
      <c r="B1551" s="7" t="s">
        <v>5337</v>
      </c>
      <c r="C1551" s="7" t="s">
        <v>18</v>
      </c>
      <c r="D1551" s="13" t="s">
        <v>5338</v>
      </c>
      <c r="E1551" s="14" t="str">
        <f t="shared" si="24"/>
        <v>410329********6537</v>
      </c>
      <c r="F1551" s="6" t="s">
        <v>2292</v>
      </c>
      <c r="G1551" s="15"/>
      <c r="H1551" s="6" t="s">
        <v>12</v>
      </c>
    </row>
    <row r="1552" ht="25" customHeight="1" spans="1:8">
      <c r="A1552" s="6">
        <v>1550</v>
      </c>
      <c r="B1552" s="7" t="s">
        <v>5339</v>
      </c>
      <c r="C1552" s="7" t="s">
        <v>9</v>
      </c>
      <c r="D1552" s="13" t="s">
        <v>5340</v>
      </c>
      <c r="E1552" s="14" t="str">
        <f t="shared" si="24"/>
        <v>410304********1024</v>
      </c>
      <c r="F1552" s="6" t="s">
        <v>2292</v>
      </c>
      <c r="G1552" s="15"/>
      <c r="H1552" s="6" t="s">
        <v>12</v>
      </c>
    </row>
    <row r="1553" ht="25" customHeight="1" spans="1:8">
      <c r="A1553" s="6">
        <v>1551</v>
      </c>
      <c r="B1553" s="7" t="s">
        <v>5341</v>
      </c>
      <c r="C1553" s="7" t="s">
        <v>18</v>
      </c>
      <c r="D1553" s="13" t="s">
        <v>5342</v>
      </c>
      <c r="E1553" s="14" t="str">
        <f t="shared" si="24"/>
        <v>410305********0518</v>
      </c>
      <c r="F1553" s="6" t="s">
        <v>2292</v>
      </c>
      <c r="G1553" s="15"/>
      <c r="H1553" s="6" t="s">
        <v>12</v>
      </c>
    </row>
    <row r="1554" ht="25" customHeight="1" spans="1:8">
      <c r="A1554" s="6">
        <v>1552</v>
      </c>
      <c r="B1554" s="7" t="s">
        <v>5343</v>
      </c>
      <c r="C1554" s="7" t="s">
        <v>9</v>
      </c>
      <c r="D1554" s="13" t="s">
        <v>5344</v>
      </c>
      <c r="E1554" s="14" t="str">
        <f t="shared" si="24"/>
        <v>410381********2028</v>
      </c>
      <c r="F1554" s="6" t="s">
        <v>2292</v>
      </c>
      <c r="G1554" s="15"/>
      <c r="H1554" s="6" t="s">
        <v>12</v>
      </c>
    </row>
    <row r="1555" ht="25" customHeight="1" spans="1:8">
      <c r="A1555" s="6">
        <v>1553</v>
      </c>
      <c r="B1555" s="7" t="s">
        <v>5345</v>
      </c>
      <c r="C1555" s="7" t="s">
        <v>9</v>
      </c>
      <c r="D1555" s="13" t="s">
        <v>5346</v>
      </c>
      <c r="E1555" s="14" t="str">
        <f t="shared" si="24"/>
        <v>410322********4721</v>
      </c>
      <c r="F1555" s="6" t="s">
        <v>2292</v>
      </c>
      <c r="G1555" s="15"/>
      <c r="H1555" s="6" t="s">
        <v>12</v>
      </c>
    </row>
    <row r="1556" ht="25" customHeight="1" spans="1:8">
      <c r="A1556" s="6">
        <v>1554</v>
      </c>
      <c r="B1556" s="7" t="s">
        <v>5347</v>
      </c>
      <c r="C1556" s="7" t="s">
        <v>9</v>
      </c>
      <c r="D1556" s="13" t="s">
        <v>5348</v>
      </c>
      <c r="E1556" s="14" t="str">
        <f t="shared" si="24"/>
        <v>410302********0523</v>
      </c>
      <c r="F1556" s="6" t="s">
        <v>2292</v>
      </c>
      <c r="G1556" s="15"/>
      <c r="H1556" s="6" t="s">
        <v>12</v>
      </c>
    </row>
    <row r="1557" ht="25" customHeight="1" spans="1:8">
      <c r="A1557" s="6">
        <v>1555</v>
      </c>
      <c r="B1557" s="7" t="s">
        <v>5349</v>
      </c>
      <c r="C1557" s="7" t="s">
        <v>9</v>
      </c>
      <c r="D1557" s="13" t="s">
        <v>5350</v>
      </c>
      <c r="E1557" s="14" t="str">
        <f t="shared" si="24"/>
        <v>410322********1829</v>
      </c>
      <c r="F1557" s="6" t="s">
        <v>2292</v>
      </c>
      <c r="G1557" s="15"/>
      <c r="H1557" s="6" t="s">
        <v>12</v>
      </c>
    </row>
    <row r="1558" ht="25" customHeight="1" spans="1:8">
      <c r="A1558" s="6">
        <v>1556</v>
      </c>
      <c r="B1558" s="7" t="s">
        <v>5351</v>
      </c>
      <c r="C1558" s="7" t="s">
        <v>18</v>
      </c>
      <c r="D1558" s="13" t="s">
        <v>5352</v>
      </c>
      <c r="E1558" s="14" t="str">
        <f t="shared" si="24"/>
        <v>410322********5516</v>
      </c>
      <c r="F1558" s="6" t="s">
        <v>2292</v>
      </c>
      <c r="G1558" s="15"/>
      <c r="H1558" s="6" t="s">
        <v>12</v>
      </c>
    </row>
    <row r="1559" ht="25" customHeight="1" spans="1:8">
      <c r="A1559" s="6">
        <v>1557</v>
      </c>
      <c r="B1559" s="7" t="s">
        <v>5353</v>
      </c>
      <c r="C1559" s="7" t="s">
        <v>9</v>
      </c>
      <c r="D1559" s="13" t="s">
        <v>5354</v>
      </c>
      <c r="E1559" s="14" t="str">
        <f t="shared" si="24"/>
        <v>410326********732X</v>
      </c>
      <c r="F1559" s="6" t="s">
        <v>2292</v>
      </c>
      <c r="G1559" s="15"/>
      <c r="H1559" s="6" t="s">
        <v>12</v>
      </c>
    </row>
    <row r="1560" ht="25" customHeight="1" spans="1:8">
      <c r="A1560" s="6">
        <v>1558</v>
      </c>
      <c r="B1560" s="7" t="s">
        <v>5355</v>
      </c>
      <c r="C1560" s="7" t="s">
        <v>9</v>
      </c>
      <c r="D1560" s="7" t="s">
        <v>5356</v>
      </c>
      <c r="E1560" s="14" t="str">
        <f t="shared" si="24"/>
        <v>410305********052X</v>
      </c>
      <c r="F1560" s="6" t="s">
        <v>2292</v>
      </c>
      <c r="G1560" s="15"/>
      <c r="H1560" s="6" t="s">
        <v>12</v>
      </c>
    </row>
    <row r="1561" ht="25" customHeight="1" spans="1:8">
      <c r="A1561" s="6">
        <v>1559</v>
      </c>
      <c r="B1561" s="7" t="s">
        <v>3518</v>
      </c>
      <c r="C1561" s="7" t="s">
        <v>18</v>
      </c>
      <c r="D1561" s="13" t="s">
        <v>5357</v>
      </c>
      <c r="E1561" s="14" t="str">
        <f t="shared" si="24"/>
        <v>410329********3510</v>
      </c>
      <c r="F1561" s="6" t="s">
        <v>2292</v>
      </c>
      <c r="G1561" s="15"/>
      <c r="H1561" s="6" t="s">
        <v>12</v>
      </c>
    </row>
    <row r="1562" ht="25" customHeight="1" spans="1:8">
      <c r="A1562" s="6">
        <v>1560</v>
      </c>
      <c r="B1562" s="7" t="s">
        <v>5358</v>
      </c>
      <c r="C1562" s="7" t="s">
        <v>18</v>
      </c>
      <c r="D1562" s="13" t="s">
        <v>5359</v>
      </c>
      <c r="E1562" s="14" t="str">
        <f t="shared" si="24"/>
        <v>410311********4517</v>
      </c>
      <c r="F1562" s="6" t="s">
        <v>2292</v>
      </c>
      <c r="G1562" s="15"/>
      <c r="H1562" s="6" t="s">
        <v>12</v>
      </c>
    </row>
    <row r="1563" ht="25" customHeight="1" spans="1:8">
      <c r="A1563" s="6">
        <v>1561</v>
      </c>
      <c r="B1563" s="7" t="s">
        <v>5360</v>
      </c>
      <c r="C1563" s="7" t="s">
        <v>9</v>
      </c>
      <c r="D1563" s="13" t="s">
        <v>5361</v>
      </c>
      <c r="E1563" s="14" t="str">
        <f t="shared" si="24"/>
        <v>410302********1525</v>
      </c>
      <c r="F1563" s="6" t="s">
        <v>2292</v>
      </c>
      <c r="G1563" s="15"/>
      <c r="H1563" s="6" t="s">
        <v>12</v>
      </c>
    </row>
    <row r="1564" ht="25" customHeight="1" spans="1:8">
      <c r="A1564" s="6">
        <v>1562</v>
      </c>
      <c r="B1564" s="7" t="s">
        <v>5362</v>
      </c>
      <c r="C1564" s="7" t="s">
        <v>9</v>
      </c>
      <c r="D1564" s="13" t="s">
        <v>5363</v>
      </c>
      <c r="E1564" s="14" t="str">
        <f t="shared" si="24"/>
        <v>410305********4080</v>
      </c>
      <c r="F1564" s="6" t="s">
        <v>2292</v>
      </c>
      <c r="G1564" s="15"/>
      <c r="H1564" s="6" t="s">
        <v>12</v>
      </c>
    </row>
    <row r="1565" ht="25" customHeight="1" spans="1:8">
      <c r="A1565" s="6">
        <v>1563</v>
      </c>
      <c r="B1565" s="7" t="s">
        <v>5364</v>
      </c>
      <c r="C1565" s="7" t="s">
        <v>18</v>
      </c>
      <c r="D1565" s="13" t="s">
        <v>5365</v>
      </c>
      <c r="E1565" s="14" t="str">
        <f t="shared" si="24"/>
        <v>410522********6857</v>
      </c>
      <c r="F1565" s="6" t="s">
        <v>2292</v>
      </c>
      <c r="G1565" s="15"/>
      <c r="H1565" s="6" t="s">
        <v>12</v>
      </c>
    </row>
    <row r="1566" ht="25" customHeight="1" spans="1:8">
      <c r="A1566" s="6">
        <v>1564</v>
      </c>
      <c r="B1566" s="7" t="s">
        <v>5366</v>
      </c>
      <c r="C1566" s="7" t="s">
        <v>18</v>
      </c>
      <c r="D1566" s="13" t="s">
        <v>5367</v>
      </c>
      <c r="E1566" s="14" t="str">
        <f t="shared" si="24"/>
        <v>410503********1514</v>
      </c>
      <c r="F1566" s="6" t="s">
        <v>2292</v>
      </c>
      <c r="G1566" s="15"/>
      <c r="H1566" s="6" t="s">
        <v>12</v>
      </c>
    </row>
    <row r="1567" ht="25" customHeight="1" spans="1:8">
      <c r="A1567" s="6">
        <v>1565</v>
      </c>
      <c r="B1567" s="7" t="s">
        <v>5368</v>
      </c>
      <c r="C1567" s="7" t="s">
        <v>18</v>
      </c>
      <c r="D1567" s="13" t="s">
        <v>5369</v>
      </c>
      <c r="E1567" s="14" t="str">
        <f t="shared" si="24"/>
        <v>360602********1012</v>
      </c>
      <c r="F1567" s="6" t="s">
        <v>2292</v>
      </c>
      <c r="G1567" s="15"/>
      <c r="H1567" s="6" t="s">
        <v>12</v>
      </c>
    </row>
    <row r="1568" ht="25" customHeight="1" spans="1:8">
      <c r="A1568" s="6">
        <v>1566</v>
      </c>
      <c r="B1568" s="7" t="s">
        <v>5370</v>
      </c>
      <c r="C1568" s="7" t="s">
        <v>18</v>
      </c>
      <c r="D1568" s="13" t="s">
        <v>5371</v>
      </c>
      <c r="E1568" s="14" t="str">
        <f t="shared" si="24"/>
        <v>410522********6837</v>
      </c>
      <c r="F1568" s="6" t="s">
        <v>2292</v>
      </c>
      <c r="G1568" s="15"/>
      <c r="H1568" s="6" t="s">
        <v>12</v>
      </c>
    </row>
    <row r="1569" ht="25" customHeight="1" spans="1:8">
      <c r="A1569" s="6">
        <v>1567</v>
      </c>
      <c r="B1569" s="7" t="s">
        <v>5372</v>
      </c>
      <c r="C1569" s="7" t="s">
        <v>18</v>
      </c>
      <c r="D1569" s="13" t="s">
        <v>5373</v>
      </c>
      <c r="E1569" s="14" t="str">
        <f t="shared" si="24"/>
        <v>410326********5030</v>
      </c>
      <c r="F1569" s="6" t="s">
        <v>2292</v>
      </c>
      <c r="G1569" s="15"/>
      <c r="H1569" s="6" t="s">
        <v>12</v>
      </c>
    </row>
    <row r="1570" ht="25" customHeight="1" spans="1:8">
      <c r="A1570" s="6">
        <v>1568</v>
      </c>
      <c r="B1570" s="7" t="s">
        <v>5374</v>
      </c>
      <c r="C1570" s="7" t="s">
        <v>9</v>
      </c>
      <c r="D1570" s="13" t="s">
        <v>5375</v>
      </c>
      <c r="E1570" s="14" t="str">
        <f t="shared" si="24"/>
        <v>410311********6521</v>
      </c>
      <c r="F1570" s="6" t="s">
        <v>2292</v>
      </c>
      <c r="G1570" s="15"/>
      <c r="H1570" s="6" t="s">
        <v>12</v>
      </c>
    </row>
    <row r="1571" ht="25" customHeight="1" spans="1:8">
      <c r="A1571" s="6">
        <v>1569</v>
      </c>
      <c r="B1571" s="7" t="s">
        <v>5376</v>
      </c>
      <c r="C1571" s="7" t="s">
        <v>9</v>
      </c>
      <c r="D1571" s="13" t="s">
        <v>5377</v>
      </c>
      <c r="E1571" s="14" t="str">
        <f t="shared" si="24"/>
        <v>410304********0525</v>
      </c>
      <c r="F1571" s="6" t="s">
        <v>2292</v>
      </c>
      <c r="G1571" s="15"/>
      <c r="H1571" s="6" t="s">
        <v>12</v>
      </c>
    </row>
    <row r="1572" ht="25" customHeight="1" spans="1:8">
      <c r="A1572" s="6">
        <v>1570</v>
      </c>
      <c r="B1572" s="7" t="s">
        <v>5378</v>
      </c>
      <c r="C1572" s="7" t="s">
        <v>18</v>
      </c>
      <c r="D1572" s="13" t="s">
        <v>5379</v>
      </c>
      <c r="E1572" s="14" t="str">
        <f t="shared" si="24"/>
        <v>410311********0530</v>
      </c>
      <c r="F1572" s="6" t="s">
        <v>2292</v>
      </c>
      <c r="G1572" s="15"/>
      <c r="H1572" s="6" t="s">
        <v>12</v>
      </c>
    </row>
    <row r="1573" ht="25" customHeight="1" spans="1:8">
      <c r="A1573" s="6">
        <v>1571</v>
      </c>
      <c r="B1573" s="7" t="s">
        <v>5380</v>
      </c>
      <c r="C1573" s="7" t="s">
        <v>9</v>
      </c>
      <c r="D1573" s="13" t="s">
        <v>5381</v>
      </c>
      <c r="E1573" s="14" t="str">
        <f t="shared" si="24"/>
        <v>410303********2543</v>
      </c>
      <c r="F1573" s="6" t="s">
        <v>2292</v>
      </c>
      <c r="G1573" s="15"/>
      <c r="H1573" s="6" t="s">
        <v>12</v>
      </c>
    </row>
    <row r="1574" ht="25" customHeight="1" spans="1:8">
      <c r="A1574" s="6">
        <v>1572</v>
      </c>
      <c r="B1574" s="7" t="s">
        <v>5382</v>
      </c>
      <c r="C1574" s="7" t="s">
        <v>18</v>
      </c>
      <c r="D1574" s="13" t="s">
        <v>5383</v>
      </c>
      <c r="E1574" s="14" t="str">
        <f t="shared" si="24"/>
        <v>410883********4019</v>
      </c>
      <c r="F1574" s="6" t="s">
        <v>2292</v>
      </c>
      <c r="G1574" s="15"/>
      <c r="H1574" s="6" t="s">
        <v>12</v>
      </c>
    </row>
    <row r="1575" ht="25" customHeight="1" spans="1:8">
      <c r="A1575" s="6">
        <v>1573</v>
      </c>
      <c r="B1575" s="7" t="s">
        <v>5384</v>
      </c>
      <c r="C1575" s="7" t="s">
        <v>18</v>
      </c>
      <c r="D1575" s="7" t="s">
        <v>5385</v>
      </c>
      <c r="E1575" s="14" t="str">
        <f t="shared" si="24"/>
        <v>410311********555x</v>
      </c>
      <c r="F1575" s="6" t="s">
        <v>2292</v>
      </c>
      <c r="G1575" s="15"/>
      <c r="H1575" s="6" t="s">
        <v>12</v>
      </c>
    </row>
    <row r="1576" ht="25" customHeight="1" spans="1:8">
      <c r="A1576" s="6">
        <v>1574</v>
      </c>
      <c r="B1576" s="7" t="s">
        <v>5386</v>
      </c>
      <c r="C1576" s="7" t="s">
        <v>9</v>
      </c>
      <c r="D1576" s="13" t="s">
        <v>5387</v>
      </c>
      <c r="E1576" s="14" t="str">
        <f t="shared" si="24"/>
        <v>410105********0086</v>
      </c>
      <c r="F1576" s="6" t="s">
        <v>2292</v>
      </c>
      <c r="G1576" s="15"/>
      <c r="H1576" s="6" t="s">
        <v>12</v>
      </c>
    </row>
    <row r="1577" ht="25" customHeight="1" spans="1:8">
      <c r="A1577" s="6">
        <v>1575</v>
      </c>
      <c r="B1577" s="7" t="s">
        <v>5388</v>
      </c>
      <c r="C1577" s="42" t="s">
        <v>9</v>
      </c>
      <c r="D1577" s="101" t="s">
        <v>5389</v>
      </c>
      <c r="E1577" s="14" t="str">
        <f t="shared" si="24"/>
        <v>412727********5761</v>
      </c>
      <c r="F1577" s="6" t="s">
        <v>2292</v>
      </c>
      <c r="G1577" s="15"/>
      <c r="H1577" s="6" t="s">
        <v>12</v>
      </c>
    </row>
    <row r="1578" ht="25" customHeight="1" spans="1:8">
      <c r="A1578" s="6">
        <v>1576</v>
      </c>
      <c r="B1578" s="7" t="s">
        <v>5390</v>
      </c>
      <c r="C1578" s="7" t="s">
        <v>18</v>
      </c>
      <c r="D1578" s="13" t="s">
        <v>5391</v>
      </c>
      <c r="E1578" s="14" t="str">
        <f t="shared" si="24"/>
        <v>610523********0036</v>
      </c>
      <c r="F1578" s="6" t="s">
        <v>2292</v>
      </c>
      <c r="G1578" s="15"/>
      <c r="H1578" s="6" t="s">
        <v>12</v>
      </c>
    </row>
    <row r="1579" ht="25" customHeight="1" spans="1:8">
      <c r="A1579" s="6">
        <v>1577</v>
      </c>
      <c r="B1579" s="7" t="s">
        <v>5392</v>
      </c>
      <c r="C1579" s="7" t="s">
        <v>18</v>
      </c>
      <c r="D1579" s="106" t="s">
        <v>5393</v>
      </c>
      <c r="E1579" s="14" t="str">
        <f t="shared" si="24"/>
        <v>522522********1017</v>
      </c>
      <c r="F1579" s="6" t="s">
        <v>2292</v>
      </c>
      <c r="G1579" s="15"/>
      <c r="H1579" s="6" t="s">
        <v>12</v>
      </c>
    </row>
    <row r="1580" ht="25" customHeight="1" spans="1:8">
      <c r="A1580" s="6">
        <v>1578</v>
      </c>
      <c r="B1580" s="7" t="s">
        <v>5394</v>
      </c>
      <c r="C1580" s="7" t="s">
        <v>9</v>
      </c>
      <c r="D1580" s="106" t="s">
        <v>5395</v>
      </c>
      <c r="E1580" s="14" t="str">
        <f t="shared" si="24"/>
        <v>410403********5564</v>
      </c>
      <c r="F1580" s="6" t="s">
        <v>2292</v>
      </c>
      <c r="G1580" s="15"/>
      <c r="H1580" s="6" t="s">
        <v>12</v>
      </c>
    </row>
    <row r="1581" ht="25" customHeight="1" spans="1:8">
      <c r="A1581" s="6">
        <v>1579</v>
      </c>
      <c r="B1581" s="7" t="s">
        <v>5396</v>
      </c>
      <c r="C1581" s="7" t="s">
        <v>18</v>
      </c>
      <c r="D1581" s="106" t="s">
        <v>5397</v>
      </c>
      <c r="E1581" s="14" t="str">
        <f t="shared" si="24"/>
        <v>410411********5534</v>
      </c>
      <c r="F1581" s="6" t="s">
        <v>2292</v>
      </c>
      <c r="G1581" s="15"/>
      <c r="H1581" s="6" t="s">
        <v>12</v>
      </c>
    </row>
    <row r="1582" ht="25" customHeight="1" spans="1:8">
      <c r="A1582" s="6">
        <v>1580</v>
      </c>
      <c r="B1582" s="7" t="s">
        <v>5398</v>
      </c>
      <c r="C1582" s="7" t="s">
        <v>18</v>
      </c>
      <c r="D1582" s="106" t="s">
        <v>5399</v>
      </c>
      <c r="E1582" s="14" t="str">
        <f t="shared" si="24"/>
        <v>411081********595X</v>
      </c>
      <c r="F1582" s="6" t="s">
        <v>2292</v>
      </c>
      <c r="G1582" s="15"/>
      <c r="H1582" s="6" t="s">
        <v>12</v>
      </c>
    </row>
    <row r="1583" ht="25" customHeight="1" spans="1:8">
      <c r="A1583" s="6">
        <v>1581</v>
      </c>
      <c r="B1583" s="7" t="s">
        <v>5400</v>
      </c>
      <c r="C1583" s="7" t="s">
        <v>18</v>
      </c>
      <c r="D1583" s="106" t="s">
        <v>5401</v>
      </c>
      <c r="E1583" s="14" t="str">
        <f t="shared" si="24"/>
        <v>410402********153X</v>
      </c>
      <c r="F1583" s="6" t="s">
        <v>2292</v>
      </c>
      <c r="G1583" s="15"/>
      <c r="H1583" s="6" t="s">
        <v>12</v>
      </c>
    </row>
    <row r="1584" ht="25" customHeight="1" spans="1:8">
      <c r="A1584" s="6">
        <v>1582</v>
      </c>
      <c r="B1584" s="7" t="s">
        <v>5402</v>
      </c>
      <c r="C1584" s="7" t="s">
        <v>18</v>
      </c>
      <c r="D1584" s="106" t="s">
        <v>5403</v>
      </c>
      <c r="E1584" s="14" t="str">
        <f t="shared" si="24"/>
        <v>410402********3519</v>
      </c>
      <c r="F1584" s="6" t="s">
        <v>2292</v>
      </c>
      <c r="G1584" s="15"/>
      <c r="H1584" s="6" t="s">
        <v>12</v>
      </c>
    </row>
    <row r="1585" ht="25" customHeight="1" spans="1:8">
      <c r="A1585" s="6">
        <v>1583</v>
      </c>
      <c r="B1585" s="7" t="s">
        <v>5404</v>
      </c>
      <c r="C1585" s="7" t="s">
        <v>18</v>
      </c>
      <c r="D1585" s="106" t="s">
        <v>5405</v>
      </c>
      <c r="E1585" s="14" t="str">
        <f t="shared" si="24"/>
        <v>410423********2539</v>
      </c>
      <c r="F1585" s="6" t="s">
        <v>2292</v>
      </c>
      <c r="G1585" s="15"/>
      <c r="H1585" s="6" t="s">
        <v>12</v>
      </c>
    </row>
    <row r="1586" ht="25" customHeight="1" spans="1:8">
      <c r="A1586" s="6">
        <v>1584</v>
      </c>
      <c r="B1586" s="7" t="s">
        <v>5406</v>
      </c>
      <c r="C1586" s="7" t="s">
        <v>9</v>
      </c>
      <c r="D1586" s="106" t="s">
        <v>5407</v>
      </c>
      <c r="E1586" s="14" t="str">
        <f t="shared" si="24"/>
        <v>410402********0022</v>
      </c>
      <c r="F1586" s="6" t="s">
        <v>2292</v>
      </c>
      <c r="G1586" s="15"/>
      <c r="H1586" s="6" t="s">
        <v>12</v>
      </c>
    </row>
    <row r="1587" ht="25" customHeight="1" spans="1:8">
      <c r="A1587" s="6">
        <v>1585</v>
      </c>
      <c r="B1587" s="7" t="s">
        <v>5408</v>
      </c>
      <c r="C1587" s="7" t="s">
        <v>18</v>
      </c>
      <c r="D1587" s="106" t="s">
        <v>5409</v>
      </c>
      <c r="E1587" s="14" t="str">
        <f t="shared" si="24"/>
        <v>410402********3012</v>
      </c>
      <c r="F1587" s="6" t="s">
        <v>2292</v>
      </c>
      <c r="G1587" s="15"/>
      <c r="H1587" s="6" t="s">
        <v>12</v>
      </c>
    </row>
    <row r="1588" ht="25" customHeight="1" spans="1:8">
      <c r="A1588" s="6">
        <v>1586</v>
      </c>
      <c r="B1588" s="7" t="s">
        <v>5410</v>
      </c>
      <c r="C1588" s="7" t="s">
        <v>18</v>
      </c>
      <c r="D1588" s="106" t="s">
        <v>5411</v>
      </c>
      <c r="E1588" s="14" t="str">
        <f t="shared" si="24"/>
        <v>410411********555X</v>
      </c>
      <c r="F1588" s="6" t="s">
        <v>2292</v>
      </c>
      <c r="G1588" s="15"/>
      <c r="H1588" s="6" t="s">
        <v>12</v>
      </c>
    </row>
    <row r="1589" ht="25" customHeight="1" spans="1:8">
      <c r="A1589" s="6">
        <v>1587</v>
      </c>
      <c r="B1589" s="7" t="s">
        <v>5412</v>
      </c>
      <c r="C1589" s="7" t="s">
        <v>18</v>
      </c>
      <c r="D1589" s="106" t="s">
        <v>5413</v>
      </c>
      <c r="E1589" s="14" t="str">
        <f t="shared" si="24"/>
        <v>410421********2010</v>
      </c>
      <c r="F1589" s="6" t="s">
        <v>2292</v>
      </c>
      <c r="G1589" s="15"/>
      <c r="H1589" s="6" t="s">
        <v>12</v>
      </c>
    </row>
    <row r="1590" ht="25" customHeight="1" spans="1:8">
      <c r="A1590" s="6">
        <v>1588</v>
      </c>
      <c r="B1590" s="7" t="s">
        <v>5414</v>
      </c>
      <c r="C1590" s="7" t="s">
        <v>18</v>
      </c>
      <c r="D1590" s="106" t="s">
        <v>5415</v>
      </c>
      <c r="E1590" s="14" t="str">
        <f t="shared" si="24"/>
        <v>410402********0513</v>
      </c>
      <c r="F1590" s="6" t="s">
        <v>2292</v>
      </c>
      <c r="G1590" s="15"/>
      <c r="H1590" s="6" t="s">
        <v>12</v>
      </c>
    </row>
    <row r="1591" ht="25" customHeight="1" spans="1:8">
      <c r="A1591" s="6">
        <v>1589</v>
      </c>
      <c r="B1591" s="7" t="s">
        <v>5416</v>
      </c>
      <c r="C1591" s="7" t="s">
        <v>18</v>
      </c>
      <c r="D1591" s="106" t="s">
        <v>5417</v>
      </c>
      <c r="E1591" s="14" t="str">
        <f t="shared" si="24"/>
        <v>410403********1514</v>
      </c>
      <c r="F1591" s="6" t="s">
        <v>2292</v>
      </c>
      <c r="G1591" s="15"/>
      <c r="H1591" s="6" t="s">
        <v>12</v>
      </c>
    </row>
    <row r="1592" ht="25" customHeight="1" spans="1:8">
      <c r="A1592" s="6">
        <v>1590</v>
      </c>
      <c r="B1592" s="7" t="s">
        <v>5418</v>
      </c>
      <c r="C1592" s="7" t="s">
        <v>18</v>
      </c>
      <c r="D1592" s="106" t="s">
        <v>5419</v>
      </c>
      <c r="E1592" s="14" t="str">
        <f t="shared" si="24"/>
        <v>410426********5536</v>
      </c>
      <c r="F1592" s="6" t="s">
        <v>2292</v>
      </c>
      <c r="G1592" s="15"/>
      <c r="H1592" s="6" t="s">
        <v>12</v>
      </c>
    </row>
    <row r="1593" ht="25" customHeight="1" spans="1:8">
      <c r="A1593" s="6">
        <v>1591</v>
      </c>
      <c r="B1593" s="7" t="s">
        <v>5420</v>
      </c>
      <c r="C1593" s="7" t="s">
        <v>18</v>
      </c>
      <c r="D1593" s="106" t="s">
        <v>5421</v>
      </c>
      <c r="E1593" s="14" t="str">
        <f t="shared" si="24"/>
        <v>410482********3011</v>
      </c>
      <c r="F1593" s="6" t="s">
        <v>2292</v>
      </c>
      <c r="G1593" s="15"/>
      <c r="H1593" s="6" t="s">
        <v>12</v>
      </c>
    </row>
    <row r="1594" ht="25" customHeight="1" spans="1:8">
      <c r="A1594" s="6">
        <v>1592</v>
      </c>
      <c r="B1594" s="7" t="s">
        <v>5422</v>
      </c>
      <c r="C1594" s="7" t="s">
        <v>9</v>
      </c>
      <c r="D1594" s="106" t="s">
        <v>5423</v>
      </c>
      <c r="E1594" s="14" t="str">
        <f t="shared" si="24"/>
        <v>410823********0069</v>
      </c>
      <c r="F1594" s="6" t="s">
        <v>2292</v>
      </c>
      <c r="G1594" s="15"/>
      <c r="H1594" s="6" t="s">
        <v>12</v>
      </c>
    </row>
    <row r="1595" ht="25" customHeight="1" spans="1:8">
      <c r="A1595" s="6">
        <v>1593</v>
      </c>
      <c r="B1595" s="7" t="s">
        <v>633</v>
      </c>
      <c r="C1595" s="7" t="s">
        <v>18</v>
      </c>
      <c r="D1595" s="106" t="s">
        <v>5424</v>
      </c>
      <c r="E1595" s="14" t="str">
        <f t="shared" si="24"/>
        <v>410402********5659</v>
      </c>
      <c r="F1595" s="6" t="s">
        <v>2292</v>
      </c>
      <c r="G1595" s="15"/>
      <c r="H1595" s="6" t="s">
        <v>12</v>
      </c>
    </row>
    <row r="1596" ht="25" customHeight="1" spans="1:8">
      <c r="A1596" s="6">
        <v>1594</v>
      </c>
      <c r="B1596" s="7" t="s">
        <v>5425</v>
      </c>
      <c r="C1596" s="7" t="s">
        <v>18</v>
      </c>
      <c r="D1596" s="106" t="s">
        <v>5426</v>
      </c>
      <c r="E1596" s="14" t="str">
        <f t="shared" si="24"/>
        <v>412722********0134</v>
      </c>
      <c r="F1596" s="6" t="s">
        <v>2292</v>
      </c>
      <c r="G1596" s="15"/>
      <c r="H1596" s="6" t="s">
        <v>12</v>
      </c>
    </row>
    <row r="1597" ht="25" customHeight="1" spans="1:8">
      <c r="A1597" s="6">
        <v>1595</v>
      </c>
      <c r="B1597" s="7" t="s">
        <v>5427</v>
      </c>
      <c r="C1597" s="7" t="s">
        <v>18</v>
      </c>
      <c r="D1597" s="100" t="s">
        <v>5428</v>
      </c>
      <c r="E1597" s="14" t="str">
        <f t="shared" si="24"/>
        <v>412828********5471</v>
      </c>
      <c r="F1597" s="6" t="s">
        <v>2292</v>
      </c>
      <c r="G1597" s="15"/>
      <c r="H1597" s="6" t="s">
        <v>12</v>
      </c>
    </row>
    <row r="1598" ht="25" customHeight="1" spans="1:8">
      <c r="A1598" s="6">
        <v>1596</v>
      </c>
      <c r="B1598" s="7" t="s">
        <v>5429</v>
      </c>
      <c r="C1598" s="7" t="s">
        <v>18</v>
      </c>
      <c r="D1598" s="100" t="s">
        <v>5430</v>
      </c>
      <c r="E1598" s="14" t="str">
        <f t="shared" si="24"/>
        <v>410403********2038</v>
      </c>
      <c r="F1598" s="6" t="s">
        <v>2292</v>
      </c>
      <c r="G1598" s="15"/>
      <c r="H1598" s="6" t="s">
        <v>12</v>
      </c>
    </row>
    <row r="1599" ht="25" customHeight="1" spans="1:8">
      <c r="A1599" s="6">
        <v>1597</v>
      </c>
      <c r="B1599" s="7" t="s">
        <v>5431</v>
      </c>
      <c r="C1599" s="7" t="s">
        <v>18</v>
      </c>
      <c r="D1599" s="106" t="s">
        <v>5432</v>
      </c>
      <c r="E1599" s="14" t="str">
        <f t="shared" si="24"/>
        <v>410401********0519</v>
      </c>
      <c r="F1599" s="6" t="s">
        <v>2292</v>
      </c>
      <c r="G1599" s="15"/>
      <c r="H1599" s="6" t="s">
        <v>12</v>
      </c>
    </row>
    <row r="1600" ht="25" customHeight="1" spans="1:8">
      <c r="A1600" s="6">
        <v>1598</v>
      </c>
      <c r="B1600" s="7" t="s">
        <v>5433</v>
      </c>
      <c r="C1600" s="7" t="s">
        <v>18</v>
      </c>
      <c r="D1600" s="106" t="s">
        <v>5434</v>
      </c>
      <c r="E1600" s="14" t="str">
        <f t="shared" si="24"/>
        <v>410402********0017</v>
      </c>
      <c r="F1600" s="6" t="s">
        <v>2292</v>
      </c>
      <c r="G1600" s="15"/>
      <c r="H1600" s="6" t="s">
        <v>12</v>
      </c>
    </row>
    <row r="1601" ht="25" customHeight="1" spans="1:8">
      <c r="A1601" s="6">
        <v>1599</v>
      </c>
      <c r="B1601" s="7" t="s">
        <v>5435</v>
      </c>
      <c r="C1601" s="7" t="s">
        <v>9</v>
      </c>
      <c r="D1601" s="106" t="s">
        <v>5436</v>
      </c>
      <c r="E1601" s="14" t="str">
        <f t="shared" si="24"/>
        <v>410422********4329</v>
      </c>
      <c r="F1601" s="6" t="s">
        <v>2292</v>
      </c>
      <c r="G1601" s="15"/>
      <c r="H1601" s="6" t="s">
        <v>12</v>
      </c>
    </row>
    <row r="1602" ht="25" customHeight="1" spans="1:8">
      <c r="A1602" s="6">
        <v>1600</v>
      </c>
      <c r="B1602" s="7" t="s">
        <v>5437</v>
      </c>
      <c r="C1602" s="7" t="s">
        <v>18</v>
      </c>
      <c r="D1602" s="106" t="s">
        <v>5438</v>
      </c>
      <c r="E1602" s="14" t="str">
        <f t="shared" si="24"/>
        <v>410402********5519</v>
      </c>
      <c r="F1602" s="6" t="s">
        <v>2292</v>
      </c>
      <c r="G1602" s="15"/>
      <c r="H1602" s="6" t="s">
        <v>12</v>
      </c>
    </row>
    <row r="1603" ht="25" customHeight="1" spans="1:8">
      <c r="A1603" s="6">
        <v>1601</v>
      </c>
      <c r="B1603" s="7" t="s">
        <v>5439</v>
      </c>
      <c r="C1603" s="7" t="s">
        <v>9</v>
      </c>
      <c r="D1603" s="106" t="s">
        <v>5440</v>
      </c>
      <c r="E1603" s="14" t="str">
        <f t="shared" si="24"/>
        <v>410411********2526</v>
      </c>
      <c r="F1603" s="6" t="s">
        <v>2292</v>
      </c>
      <c r="G1603" s="15"/>
      <c r="H1603" s="6" t="s">
        <v>12</v>
      </c>
    </row>
    <row r="1604" ht="25" customHeight="1" spans="1:8">
      <c r="A1604" s="6">
        <v>1602</v>
      </c>
      <c r="B1604" s="7" t="s">
        <v>5441</v>
      </c>
      <c r="C1604" s="7" t="s">
        <v>18</v>
      </c>
      <c r="D1604" s="106" t="s">
        <v>5442</v>
      </c>
      <c r="E1604" s="14" t="str">
        <f t="shared" ref="E1604:E1667" si="25">REPLACE(D1604,7,8,"********")</f>
        <v>410402********3036</v>
      </c>
      <c r="F1604" s="6" t="s">
        <v>2292</v>
      </c>
      <c r="G1604" s="15"/>
      <c r="H1604" s="6" t="s">
        <v>12</v>
      </c>
    </row>
    <row r="1605" ht="25" customHeight="1" spans="1:8">
      <c r="A1605" s="6">
        <v>1603</v>
      </c>
      <c r="B1605" s="7" t="s">
        <v>5443</v>
      </c>
      <c r="C1605" s="7" t="s">
        <v>18</v>
      </c>
      <c r="D1605" s="106" t="s">
        <v>5444</v>
      </c>
      <c r="E1605" s="14" t="str">
        <f t="shared" si="25"/>
        <v>410403********5536</v>
      </c>
      <c r="F1605" s="6" t="s">
        <v>2292</v>
      </c>
      <c r="G1605" s="15"/>
      <c r="H1605" s="6" t="s">
        <v>12</v>
      </c>
    </row>
    <row r="1606" ht="25" customHeight="1" spans="1:8">
      <c r="A1606" s="6">
        <v>1604</v>
      </c>
      <c r="B1606" s="7" t="s">
        <v>5445</v>
      </c>
      <c r="C1606" s="7" t="s">
        <v>18</v>
      </c>
      <c r="D1606" s="106" t="s">
        <v>5446</v>
      </c>
      <c r="E1606" s="14" t="str">
        <f t="shared" si="25"/>
        <v>410411********2513</v>
      </c>
      <c r="F1606" s="6" t="s">
        <v>2292</v>
      </c>
      <c r="G1606" s="15"/>
      <c r="H1606" s="6" t="s">
        <v>12</v>
      </c>
    </row>
    <row r="1607" ht="25" customHeight="1" spans="1:8">
      <c r="A1607" s="6">
        <v>1605</v>
      </c>
      <c r="B1607" s="7" t="s">
        <v>5447</v>
      </c>
      <c r="C1607" s="7" t="s">
        <v>18</v>
      </c>
      <c r="D1607" s="106" t="s">
        <v>5448</v>
      </c>
      <c r="E1607" s="14" t="str">
        <f t="shared" si="25"/>
        <v>411102********0054</v>
      </c>
      <c r="F1607" s="6" t="s">
        <v>2292</v>
      </c>
      <c r="G1607" s="15"/>
      <c r="H1607" s="6" t="s">
        <v>12</v>
      </c>
    </row>
    <row r="1608" ht="25" customHeight="1" spans="1:8">
      <c r="A1608" s="6">
        <v>1606</v>
      </c>
      <c r="B1608" s="7" t="s">
        <v>5449</v>
      </c>
      <c r="C1608" s="7" t="s">
        <v>9</v>
      </c>
      <c r="D1608" s="106" t="s">
        <v>5450</v>
      </c>
      <c r="E1608" s="14" t="str">
        <f t="shared" si="25"/>
        <v>410425********5029</v>
      </c>
      <c r="F1608" s="6" t="s">
        <v>2292</v>
      </c>
      <c r="G1608" s="15"/>
      <c r="H1608" s="6" t="s">
        <v>12</v>
      </c>
    </row>
    <row r="1609" ht="25" customHeight="1" spans="1:8">
      <c r="A1609" s="6">
        <v>1607</v>
      </c>
      <c r="B1609" s="7" t="s">
        <v>5451</v>
      </c>
      <c r="C1609" s="7" t="s">
        <v>18</v>
      </c>
      <c r="D1609" s="106" t="s">
        <v>5452</v>
      </c>
      <c r="E1609" s="14" t="str">
        <f t="shared" si="25"/>
        <v>410402********3519</v>
      </c>
      <c r="F1609" s="6" t="s">
        <v>2292</v>
      </c>
      <c r="G1609" s="15"/>
      <c r="H1609" s="6" t="s">
        <v>12</v>
      </c>
    </row>
    <row r="1610" ht="25" customHeight="1" spans="1:8">
      <c r="A1610" s="6">
        <v>1608</v>
      </c>
      <c r="B1610" s="7" t="s">
        <v>5453</v>
      </c>
      <c r="C1610" s="7" t="s">
        <v>18</v>
      </c>
      <c r="D1610" s="100" t="s">
        <v>5454</v>
      </c>
      <c r="E1610" s="14" t="str">
        <f t="shared" si="25"/>
        <v>410411********2517</v>
      </c>
      <c r="F1610" s="6" t="s">
        <v>2292</v>
      </c>
      <c r="G1610" s="15"/>
      <c r="H1610" s="6" t="s">
        <v>12</v>
      </c>
    </row>
    <row r="1611" ht="25" customHeight="1" spans="1:8">
      <c r="A1611" s="6">
        <v>1609</v>
      </c>
      <c r="B1611" s="7" t="s">
        <v>5455</v>
      </c>
      <c r="C1611" s="7" t="s">
        <v>18</v>
      </c>
      <c r="D1611" s="106" t="s">
        <v>5456</v>
      </c>
      <c r="E1611" s="14" t="str">
        <f t="shared" si="25"/>
        <v>410422********7012</v>
      </c>
      <c r="F1611" s="6" t="s">
        <v>2292</v>
      </c>
      <c r="G1611" s="15"/>
      <c r="H1611" s="6" t="s">
        <v>12</v>
      </c>
    </row>
    <row r="1612" ht="25" customHeight="1" spans="1:8">
      <c r="A1612" s="6">
        <v>1610</v>
      </c>
      <c r="B1612" s="7" t="s">
        <v>5457</v>
      </c>
      <c r="C1612" s="7" t="s">
        <v>9</v>
      </c>
      <c r="D1612" s="106" t="s">
        <v>5458</v>
      </c>
      <c r="E1612" s="14" t="str">
        <f t="shared" si="25"/>
        <v>410402********3524</v>
      </c>
      <c r="F1612" s="6" t="s">
        <v>2292</v>
      </c>
      <c r="G1612" s="15"/>
      <c r="H1612" s="6" t="s">
        <v>12</v>
      </c>
    </row>
    <row r="1613" ht="25" customHeight="1" spans="1:8">
      <c r="A1613" s="6">
        <v>1611</v>
      </c>
      <c r="B1613" s="7" t="s">
        <v>5459</v>
      </c>
      <c r="C1613" s="7" t="s">
        <v>18</v>
      </c>
      <c r="D1613" s="106" t="s">
        <v>5460</v>
      </c>
      <c r="E1613" s="14" t="str">
        <f t="shared" si="25"/>
        <v>410402********5575</v>
      </c>
      <c r="F1613" s="6" t="s">
        <v>2292</v>
      </c>
      <c r="G1613" s="15"/>
      <c r="H1613" s="6" t="s">
        <v>12</v>
      </c>
    </row>
    <row r="1614" ht="25" customHeight="1" spans="1:8">
      <c r="A1614" s="6">
        <v>1612</v>
      </c>
      <c r="B1614" s="7" t="s">
        <v>5461</v>
      </c>
      <c r="C1614" s="7" t="s">
        <v>18</v>
      </c>
      <c r="D1614" s="106" t="s">
        <v>5462</v>
      </c>
      <c r="E1614" s="14" t="str">
        <f t="shared" si="25"/>
        <v>410482********231X</v>
      </c>
      <c r="F1614" s="6" t="s">
        <v>2292</v>
      </c>
      <c r="G1614" s="15"/>
      <c r="H1614" s="6" t="s">
        <v>12</v>
      </c>
    </row>
    <row r="1615" ht="25" customHeight="1" spans="1:8">
      <c r="A1615" s="6">
        <v>1613</v>
      </c>
      <c r="B1615" s="7" t="s">
        <v>5463</v>
      </c>
      <c r="C1615" s="7" t="s">
        <v>18</v>
      </c>
      <c r="D1615" s="106" t="s">
        <v>5464</v>
      </c>
      <c r="E1615" s="14" t="str">
        <f t="shared" si="25"/>
        <v>410402********557X</v>
      </c>
      <c r="F1615" s="6" t="s">
        <v>2292</v>
      </c>
      <c r="G1615" s="15"/>
      <c r="H1615" s="6" t="s">
        <v>12</v>
      </c>
    </row>
    <row r="1616" ht="25" customHeight="1" spans="1:8">
      <c r="A1616" s="6">
        <v>1614</v>
      </c>
      <c r="B1616" s="7" t="s">
        <v>5465</v>
      </c>
      <c r="C1616" s="7" t="s">
        <v>18</v>
      </c>
      <c r="D1616" s="106" t="s">
        <v>5466</v>
      </c>
      <c r="E1616" s="14" t="str">
        <f t="shared" si="25"/>
        <v>410403********5615</v>
      </c>
      <c r="F1616" s="6" t="s">
        <v>2292</v>
      </c>
      <c r="G1616" s="15"/>
      <c r="H1616" s="6" t="s">
        <v>12</v>
      </c>
    </row>
    <row r="1617" ht="25" customHeight="1" spans="1:8">
      <c r="A1617" s="6">
        <v>1615</v>
      </c>
      <c r="B1617" s="7" t="s">
        <v>5467</v>
      </c>
      <c r="C1617" s="7" t="s">
        <v>18</v>
      </c>
      <c r="D1617" s="106" t="s">
        <v>5468</v>
      </c>
      <c r="E1617" s="14" t="str">
        <f t="shared" si="25"/>
        <v>410402********4017</v>
      </c>
      <c r="F1617" s="6" t="s">
        <v>2292</v>
      </c>
      <c r="G1617" s="15"/>
      <c r="H1617" s="6" t="s">
        <v>12</v>
      </c>
    </row>
    <row r="1618" ht="25" customHeight="1" spans="1:8">
      <c r="A1618" s="6">
        <v>1616</v>
      </c>
      <c r="B1618" s="7" t="s">
        <v>5469</v>
      </c>
      <c r="C1618" s="7" t="s">
        <v>18</v>
      </c>
      <c r="D1618" s="106" t="s">
        <v>5470</v>
      </c>
      <c r="E1618" s="14" t="str">
        <f t="shared" si="25"/>
        <v>410402********557X</v>
      </c>
      <c r="F1618" s="6" t="s">
        <v>2292</v>
      </c>
      <c r="G1618" s="15"/>
      <c r="H1618" s="6" t="s">
        <v>12</v>
      </c>
    </row>
    <row r="1619" ht="25" customHeight="1" spans="1:8">
      <c r="A1619" s="6">
        <v>1617</v>
      </c>
      <c r="B1619" s="7" t="s">
        <v>5471</v>
      </c>
      <c r="C1619" s="7" t="s">
        <v>18</v>
      </c>
      <c r="D1619" s="106" t="s">
        <v>5472</v>
      </c>
      <c r="E1619" s="14" t="str">
        <f t="shared" si="25"/>
        <v>410423********7310</v>
      </c>
      <c r="F1619" s="6" t="s">
        <v>2292</v>
      </c>
      <c r="G1619" s="15"/>
      <c r="H1619" s="6" t="s">
        <v>12</v>
      </c>
    </row>
    <row r="1620" ht="25" customHeight="1" spans="1:8">
      <c r="A1620" s="6">
        <v>1618</v>
      </c>
      <c r="B1620" s="7" t="s">
        <v>5473</v>
      </c>
      <c r="C1620" s="7" t="s">
        <v>18</v>
      </c>
      <c r="D1620" s="106" t="s">
        <v>5474</v>
      </c>
      <c r="E1620" s="14" t="str">
        <f t="shared" si="25"/>
        <v>410721********0551</v>
      </c>
      <c r="F1620" s="6" t="s">
        <v>2292</v>
      </c>
      <c r="G1620" s="15"/>
      <c r="H1620" s="6" t="s">
        <v>12</v>
      </c>
    </row>
    <row r="1621" ht="25" customHeight="1" spans="1:8">
      <c r="A1621" s="6">
        <v>1619</v>
      </c>
      <c r="B1621" s="7" t="s">
        <v>5475</v>
      </c>
      <c r="C1621" s="7" t="s">
        <v>18</v>
      </c>
      <c r="D1621" s="106" t="s">
        <v>5476</v>
      </c>
      <c r="E1621" s="14" t="str">
        <f t="shared" si="25"/>
        <v>410403********5679</v>
      </c>
      <c r="F1621" s="6" t="s">
        <v>2292</v>
      </c>
      <c r="G1621" s="15"/>
      <c r="H1621" s="6" t="s">
        <v>12</v>
      </c>
    </row>
    <row r="1622" ht="25" customHeight="1" spans="1:8">
      <c r="A1622" s="6">
        <v>1620</v>
      </c>
      <c r="B1622" s="7" t="s">
        <v>5477</v>
      </c>
      <c r="C1622" s="7" t="s">
        <v>18</v>
      </c>
      <c r="D1622" s="106" t="s">
        <v>5478</v>
      </c>
      <c r="E1622" s="14" t="str">
        <f t="shared" si="25"/>
        <v>410402********5699</v>
      </c>
      <c r="F1622" s="6" t="s">
        <v>2292</v>
      </c>
      <c r="G1622" s="15"/>
      <c r="H1622" s="6" t="s">
        <v>12</v>
      </c>
    </row>
    <row r="1623" ht="25" customHeight="1" spans="1:8">
      <c r="A1623" s="6">
        <v>1621</v>
      </c>
      <c r="B1623" s="7" t="s">
        <v>5479</v>
      </c>
      <c r="C1623" s="7" t="s">
        <v>18</v>
      </c>
      <c r="D1623" s="106" t="s">
        <v>5480</v>
      </c>
      <c r="E1623" s="14" t="str">
        <f t="shared" si="25"/>
        <v>410402********5693</v>
      </c>
      <c r="F1623" s="6" t="s">
        <v>2292</v>
      </c>
      <c r="G1623" s="15"/>
      <c r="H1623" s="6" t="s">
        <v>12</v>
      </c>
    </row>
    <row r="1624" ht="25" customHeight="1" spans="1:8">
      <c r="A1624" s="6">
        <v>1622</v>
      </c>
      <c r="B1624" s="7" t="s">
        <v>5481</v>
      </c>
      <c r="C1624" s="7" t="s">
        <v>18</v>
      </c>
      <c r="D1624" s="106" t="s">
        <v>5482</v>
      </c>
      <c r="E1624" s="14" t="str">
        <f t="shared" si="25"/>
        <v>410402********5610</v>
      </c>
      <c r="F1624" s="6" t="s">
        <v>2292</v>
      </c>
      <c r="G1624" s="15"/>
      <c r="H1624" s="6" t="s">
        <v>12</v>
      </c>
    </row>
    <row r="1625" ht="25" customHeight="1" spans="1:8">
      <c r="A1625" s="6">
        <v>1623</v>
      </c>
      <c r="B1625" s="7" t="s">
        <v>5483</v>
      </c>
      <c r="C1625" s="7" t="s">
        <v>18</v>
      </c>
      <c r="D1625" s="106" t="s">
        <v>5484</v>
      </c>
      <c r="E1625" s="14" t="str">
        <f t="shared" si="25"/>
        <v>410402********5612</v>
      </c>
      <c r="F1625" s="6" t="s">
        <v>2292</v>
      </c>
      <c r="G1625" s="15"/>
      <c r="H1625" s="6" t="s">
        <v>12</v>
      </c>
    </row>
    <row r="1626" ht="25" customHeight="1" spans="1:8">
      <c r="A1626" s="6">
        <v>1624</v>
      </c>
      <c r="B1626" s="7" t="s">
        <v>5485</v>
      </c>
      <c r="C1626" s="7" t="s">
        <v>18</v>
      </c>
      <c r="D1626" s="106" t="s">
        <v>5486</v>
      </c>
      <c r="E1626" s="14" t="str">
        <f t="shared" si="25"/>
        <v>410482********5514</v>
      </c>
      <c r="F1626" s="6" t="s">
        <v>2292</v>
      </c>
      <c r="G1626" s="15"/>
      <c r="H1626" s="6" t="s">
        <v>12</v>
      </c>
    </row>
    <row r="1627" ht="25" customHeight="1" spans="1:8">
      <c r="A1627" s="6">
        <v>1625</v>
      </c>
      <c r="B1627" s="7" t="s">
        <v>5487</v>
      </c>
      <c r="C1627" s="7" t="s">
        <v>18</v>
      </c>
      <c r="D1627" s="106" t="s">
        <v>5488</v>
      </c>
      <c r="E1627" s="14" t="str">
        <f t="shared" si="25"/>
        <v>410402********5535</v>
      </c>
      <c r="F1627" s="6" t="s">
        <v>2292</v>
      </c>
      <c r="G1627" s="15"/>
      <c r="H1627" s="6" t="s">
        <v>12</v>
      </c>
    </row>
    <row r="1628" ht="25" customHeight="1" spans="1:8">
      <c r="A1628" s="6">
        <v>1626</v>
      </c>
      <c r="B1628" s="7" t="s">
        <v>5489</v>
      </c>
      <c r="C1628" s="7" t="s">
        <v>18</v>
      </c>
      <c r="D1628" s="106" t="s">
        <v>5490</v>
      </c>
      <c r="E1628" s="14" t="str">
        <f t="shared" si="25"/>
        <v>411025********5017</v>
      </c>
      <c r="F1628" s="6" t="s">
        <v>2292</v>
      </c>
      <c r="G1628" s="15"/>
      <c r="H1628" s="6" t="s">
        <v>12</v>
      </c>
    </row>
    <row r="1629" ht="25" customHeight="1" spans="1:8">
      <c r="A1629" s="6">
        <v>1627</v>
      </c>
      <c r="B1629" s="7" t="s">
        <v>3816</v>
      </c>
      <c r="C1629" s="7" t="s">
        <v>18</v>
      </c>
      <c r="D1629" s="106" t="s">
        <v>5491</v>
      </c>
      <c r="E1629" s="14" t="str">
        <f t="shared" si="25"/>
        <v>410482********1038</v>
      </c>
      <c r="F1629" s="6" t="s">
        <v>2292</v>
      </c>
      <c r="G1629" s="15"/>
      <c r="H1629" s="6" t="s">
        <v>12</v>
      </c>
    </row>
    <row r="1630" ht="25" customHeight="1" spans="1:8">
      <c r="A1630" s="6">
        <v>1628</v>
      </c>
      <c r="B1630" s="7" t="s">
        <v>5492</v>
      </c>
      <c r="C1630" s="7" t="s">
        <v>18</v>
      </c>
      <c r="D1630" s="106" t="s">
        <v>5493</v>
      </c>
      <c r="E1630" s="14" t="str">
        <f t="shared" si="25"/>
        <v>410422********7610</v>
      </c>
      <c r="F1630" s="6" t="s">
        <v>2292</v>
      </c>
      <c r="G1630" s="15"/>
      <c r="H1630" s="6" t="s">
        <v>12</v>
      </c>
    </row>
    <row r="1631" ht="25" customHeight="1" spans="1:8">
      <c r="A1631" s="6">
        <v>1629</v>
      </c>
      <c r="B1631" s="7" t="s">
        <v>5494</v>
      </c>
      <c r="C1631" s="7" t="s">
        <v>18</v>
      </c>
      <c r="D1631" s="106" t="s">
        <v>5495</v>
      </c>
      <c r="E1631" s="14" t="str">
        <f t="shared" si="25"/>
        <v>410482********5534</v>
      </c>
      <c r="F1631" s="6" t="s">
        <v>2292</v>
      </c>
      <c r="G1631" s="15"/>
      <c r="H1631" s="6" t="s">
        <v>12</v>
      </c>
    </row>
    <row r="1632" ht="25" customHeight="1" spans="1:8">
      <c r="A1632" s="6">
        <v>1630</v>
      </c>
      <c r="B1632" s="7" t="s">
        <v>5496</v>
      </c>
      <c r="C1632" s="7" t="s">
        <v>18</v>
      </c>
      <c r="D1632" s="100" t="s">
        <v>5497</v>
      </c>
      <c r="E1632" s="14" t="str">
        <f t="shared" si="25"/>
        <v>410422********8636</v>
      </c>
      <c r="F1632" s="6" t="s">
        <v>2292</v>
      </c>
      <c r="G1632" s="15"/>
      <c r="H1632" s="6" t="s">
        <v>12</v>
      </c>
    </row>
    <row r="1633" ht="25" customHeight="1" spans="1:8">
      <c r="A1633" s="6">
        <v>1631</v>
      </c>
      <c r="B1633" s="7" t="s">
        <v>5498</v>
      </c>
      <c r="C1633" s="7" t="s">
        <v>18</v>
      </c>
      <c r="D1633" s="100" t="s">
        <v>5499</v>
      </c>
      <c r="E1633" s="14" t="str">
        <f t="shared" si="25"/>
        <v>410411********5531</v>
      </c>
      <c r="F1633" s="6" t="s">
        <v>2292</v>
      </c>
      <c r="G1633" s="15"/>
      <c r="H1633" s="6" t="s">
        <v>12</v>
      </c>
    </row>
    <row r="1634" ht="25" customHeight="1" spans="1:8">
      <c r="A1634" s="6">
        <v>1632</v>
      </c>
      <c r="B1634" s="7" t="s">
        <v>5500</v>
      </c>
      <c r="C1634" s="7" t="s">
        <v>18</v>
      </c>
      <c r="D1634" s="106" t="s">
        <v>5501</v>
      </c>
      <c r="E1634" s="14" t="str">
        <f t="shared" si="25"/>
        <v>410426********0014</v>
      </c>
      <c r="F1634" s="6" t="s">
        <v>2292</v>
      </c>
      <c r="G1634" s="15"/>
      <c r="H1634" s="6" t="s">
        <v>12</v>
      </c>
    </row>
    <row r="1635" ht="25" customHeight="1" spans="1:8">
      <c r="A1635" s="6">
        <v>1633</v>
      </c>
      <c r="B1635" s="7" t="s">
        <v>5502</v>
      </c>
      <c r="C1635" s="7" t="s">
        <v>18</v>
      </c>
      <c r="D1635" s="106" t="s">
        <v>5503</v>
      </c>
      <c r="E1635" s="14" t="str">
        <f t="shared" si="25"/>
        <v>410403********2517</v>
      </c>
      <c r="F1635" s="6" t="s">
        <v>2292</v>
      </c>
      <c r="G1635" s="15"/>
      <c r="H1635" s="6" t="s">
        <v>12</v>
      </c>
    </row>
    <row r="1636" ht="25" customHeight="1" spans="1:8">
      <c r="A1636" s="6">
        <v>1634</v>
      </c>
      <c r="B1636" s="7" t="s">
        <v>5504</v>
      </c>
      <c r="C1636" s="7" t="s">
        <v>18</v>
      </c>
      <c r="D1636" s="100" t="s">
        <v>5505</v>
      </c>
      <c r="E1636" s="14" t="str">
        <f t="shared" si="25"/>
        <v>410403********2551</v>
      </c>
      <c r="F1636" s="6" t="s">
        <v>2292</v>
      </c>
      <c r="G1636" s="15"/>
      <c r="H1636" s="6" t="s">
        <v>12</v>
      </c>
    </row>
    <row r="1637" ht="25" customHeight="1" spans="1:8">
      <c r="A1637" s="6">
        <v>1635</v>
      </c>
      <c r="B1637" s="7" t="s">
        <v>5506</v>
      </c>
      <c r="C1637" s="7" t="s">
        <v>18</v>
      </c>
      <c r="D1637" s="106" t="s">
        <v>5507</v>
      </c>
      <c r="E1637" s="14" t="str">
        <f t="shared" si="25"/>
        <v>410411********5531</v>
      </c>
      <c r="F1637" s="6" t="s">
        <v>2292</v>
      </c>
      <c r="G1637" s="15"/>
      <c r="H1637" s="6" t="s">
        <v>12</v>
      </c>
    </row>
    <row r="1638" ht="25" customHeight="1" spans="1:8">
      <c r="A1638" s="6">
        <v>1636</v>
      </c>
      <c r="B1638" s="7" t="s">
        <v>5508</v>
      </c>
      <c r="C1638" s="7" t="s">
        <v>18</v>
      </c>
      <c r="D1638" s="106" t="s">
        <v>5509</v>
      </c>
      <c r="E1638" s="14" t="str">
        <f t="shared" si="25"/>
        <v>411122********0019</v>
      </c>
      <c r="F1638" s="6" t="s">
        <v>2292</v>
      </c>
      <c r="G1638" s="15"/>
      <c r="H1638" s="6" t="s">
        <v>12</v>
      </c>
    </row>
    <row r="1639" ht="25" customHeight="1" spans="1:8">
      <c r="A1639" s="6">
        <v>1637</v>
      </c>
      <c r="B1639" s="7" t="s">
        <v>1175</v>
      </c>
      <c r="C1639" s="7" t="s">
        <v>18</v>
      </c>
      <c r="D1639" s="106" t="s">
        <v>5510</v>
      </c>
      <c r="E1639" s="14" t="str">
        <f t="shared" si="25"/>
        <v>411023********0551</v>
      </c>
      <c r="F1639" s="6" t="s">
        <v>2292</v>
      </c>
      <c r="G1639" s="15"/>
      <c r="H1639" s="6" t="s">
        <v>12</v>
      </c>
    </row>
    <row r="1640" ht="25" customHeight="1" spans="1:8">
      <c r="A1640" s="6">
        <v>1638</v>
      </c>
      <c r="B1640" s="7" t="s">
        <v>5511</v>
      </c>
      <c r="C1640" s="7" t="s">
        <v>18</v>
      </c>
      <c r="D1640" s="106" t="s">
        <v>5512</v>
      </c>
      <c r="E1640" s="14" t="str">
        <f t="shared" si="25"/>
        <v>410402********3514</v>
      </c>
      <c r="F1640" s="6" t="s">
        <v>2292</v>
      </c>
      <c r="G1640" s="15"/>
      <c r="H1640" s="6" t="s">
        <v>12</v>
      </c>
    </row>
    <row r="1641" ht="25" customHeight="1" spans="1:8">
      <c r="A1641" s="6">
        <v>1639</v>
      </c>
      <c r="B1641" s="7" t="s">
        <v>5513</v>
      </c>
      <c r="C1641" s="7" t="s">
        <v>9</v>
      </c>
      <c r="D1641" s="106" t="s">
        <v>5514</v>
      </c>
      <c r="E1641" s="14" t="str">
        <f t="shared" si="25"/>
        <v>410403********2024</v>
      </c>
      <c r="F1641" s="6" t="s">
        <v>2292</v>
      </c>
      <c r="G1641" s="15"/>
      <c r="H1641" s="6" t="s">
        <v>12</v>
      </c>
    </row>
    <row r="1642" ht="25" customHeight="1" spans="1:8">
      <c r="A1642" s="6">
        <v>1640</v>
      </c>
      <c r="B1642" s="7" t="s">
        <v>5515</v>
      </c>
      <c r="C1642" s="7" t="s">
        <v>18</v>
      </c>
      <c r="D1642" s="106" t="s">
        <v>5516</v>
      </c>
      <c r="E1642" s="14" t="str">
        <f t="shared" si="25"/>
        <v>410403********2034</v>
      </c>
      <c r="F1642" s="6" t="s">
        <v>2292</v>
      </c>
      <c r="G1642" s="15"/>
      <c r="H1642" s="6" t="s">
        <v>12</v>
      </c>
    </row>
    <row r="1643" ht="25" customHeight="1" spans="1:8">
      <c r="A1643" s="6">
        <v>1641</v>
      </c>
      <c r="B1643" s="7" t="s">
        <v>5517</v>
      </c>
      <c r="C1643" s="7" t="s">
        <v>18</v>
      </c>
      <c r="D1643" s="106" t="s">
        <v>5518</v>
      </c>
      <c r="E1643" s="14" t="str">
        <f t="shared" si="25"/>
        <v>410425********0016</v>
      </c>
      <c r="F1643" s="6" t="s">
        <v>2292</v>
      </c>
      <c r="G1643" s="15"/>
      <c r="H1643" s="6" t="s">
        <v>12</v>
      </c>
    </row>
    <row r="1644" ht="25" customHeight="1" spans="1:8">
      <c r="A1644" s="6">
        <v>1642</v>
      </c>
      <c r="B1644" s="7" t="s">
        <v>5519</v>
      </c>
      <c r="C1644" s="7" t="s">
        <v>18</v>
      </c>
      <c r="D1644" s="106" t="s">
        <v>5520</v>
      </c>
      <c r="E1644" s="14" t="str">
        <f t="shared" si="25"/>
        <v>410404********1512</v>
      </c>
      <c r="F1644" s="6" t="s">
        <v>2292</v>
      </c>
      <c r="G1644" s="15"/>
      <c r="H1644" s="6" t="s">
        <v>12</v>
      </c>
    </row>
    <row r="1645" ht="25" customHeight="1" spans="1:8">
      <c r="A1645" s="6">
        <v>1643</v>
      </c>
      <c r="B1645" s="7" t="s">
        <v>5521</v>
      </c>
      <c r="C1645" s="7" t="s">
        <v>18</v>
      </c>
      <c r="D1645" s="100" t="s">
        <v>5522</v>
      </c>
      <c r="E1645" s="14" t="str">
        <f t="shared" si="25"/>
        <v>411524********003X</v>
      </c>
      <c r="F1645" s="6" t="s">
        <v>2292</v>
      </c>
      <c r="G1645" s="15"/>
      <c r="H1645" s="6" t="s">
        <v>12</v>
      </c>
    </row>
    <row r="1646" ht="25" customHeight="1" spans="1:8">
      <c r="A1646" s="6">
        <v>1644</v>
      </c>
      <c r="B1646" s="7" t="s">
        <v>5523</v>
      </c>
      <c r="C1646" s="7" t="s">
        <v>18</v>
      </c>
      <c r="D1646" s="106" t="s">
        <v>5524</v>
      </c>
      <c r="E1646" s="14" t="str">
        <f t="shared" si="25"/>
        <v>130503********065X</v>
      </c>
      <c r="F1646" s="6" t="s">
        <v>2292</v>
      </c>
      <c r="G1646" s="15"/>
      <c r="H1646" s="6" t="s">
        <v>12</v>
      </c>
    </row>
    <row r="1647" ht="25" customHeight="1" spans="1:8">
      <c r="A1647" s="6">
        <v>1645</v>
      </c>
      <c r="B1647" s="7" t="s">
        <v>5525</v>
      </c>
      <c r="C1647" s="7" t="s">
        <v>18</v>
      </c>
      <c r="D1647" s="106" t="s">
        <v>5526</v>
      </c>
      <c r="E1647" s="14" t="str">
        <f t="shared" si="25"/>
        <v>130502********1516</v>
      </c>
      <c r="F1647" s="6" t="s">
        <v>2292</v>
      </c>
      <c r="G1647" s="15"/>
      <c r="H1647" s="6" t="s">
        <v>12</v>
      </c>
    </row>
    <row r="1648" ht="25" customHeight="1" spans="1:8">
      <c r="A1648" s="6">
        <v>1646</v>
      </c>
      <c r="B1648" s="7" t="s">
        <v>5527</v>
      </c>
      <c r="C1648" s="7" t="s">
        <v>18</v>
      </c>
      <c r="D1648" s="106" t="s">
        <v>5528</v>
      </c>
      <c r="E1648" s="14" t="str">
        <f t="shared" si="25"/>
        <v>130535********3116</v>
      </c>
      <c r="F1648" s="6" t="s">
        <v>2292</v>
      </c>
      <c r="G1648" s="15"/>
      <c r="H1648" s="6" t="s">
        <v>12</v>
      </c>
    </row>
    <row r="1649" ht="25" customHeight="1" spans="1:8">
      <c r="A1649" s="6">
        <v>1647</v>
      </c>
      <c r="B1649" s="7" t="s">
        <v>5529</v>
      </c>
      <c r="C1649" s="7" t="s">
        <v>18</v>
      </c>
      <c r="D1649" s="106" t="s">
        <v>5530</v>
      </c>
      <c r="E1649" s="14" t="str">
        <f t="shared" si="25"/>
        <v>410423********9018</v>
      </c>
      <c r="F1649" s="6" t="s">
        <v>2292</v>
      </c>
      <c r="G1649" s="15"/>
      <c r="H1649" s="6" t="s">
        <v>12</v>
      </c>
    </row>
    <row r="1650" ht="25" customHeight="1" spans="1:8">
      <c r="A1650" s="6">
        <v>1648</v>
      </c>
      <c r="B1650" s="7" t="s">
        <v>5531</v>
      </c>
      <c r="C1650" s="7" t="s">
        <v>18</v>
      </c>
      <c r="D1650" s="106" t="s">
        <v>5532</v>
      </c>
      <c r="E1650" s="14" t="str">
        <f t="shared" si="25"/>
        <v>410411********5679</v>
      </c>
      <c r="F1650" s="6" t="s">
        <v>2292</v>
      </c>
      <c r="G1650" s="15"/>
      <c r="H1650" s="6" t="s">
        <v>12</v>
      </c>
    </row>
    <row r="1651" ht="25" customHeight="1" spans="1:8">
      <c r="A1651" s="6">
        <v>1649</v>
      </c>
      <c r="B1651" s="7" t="s">
        <v>5533</v>
      </c>
      <c r="C1651" s="7" t="s">
        <v>18</v>
      </c>
      <c r="D1651" s="106" t="s">
        <v>5534</v>
      </c>
      <c r="E1651" s="14" t="str">
        <f t="shared" si="25"/>
        <v>410402********5535</v>
      </c>
      <c r="F1651" s="6" t="s">
        <v>2292</v>
      </c>
      <c r="G1651" s="15"/>
      <c r="H1651" s="6" t="s">
        <v>12</v>
      </c>
    </row>
    <row r="1652" ht="25" customHeight="1" spans="1:8">
      <c r="A1652" s="6">
        <v>1650</v>
      </c>
      <c r="B1652" s="7" t="s">
        <v>5535</v>
      </c>
      <c r="C1652" s="7" t="s">
        <v>9</v>
      </c>
      <c r="D1652" s="106" t="s">
        <v>5536</v>
      </c>
      <c r="E1652" s="14" t="str">
        <f t="shared" si="25"/>
        <v>410402********5545</v>
      </c>
      <c r="F1652" s="6" t="s">
        <v>2292</v>
      </c>
      <c r="G1652" s="15"/>
      <c r="H1652" s="6" t="s">
        <v>12</v>
      </c>
    </row>
    <row r="1653" ht="25" customHeight="1" spans="1:8">
      <c r="A1653" s="6">
        <v>1651</v>
      </c>
      <c r="B1653" s="7" t="s">
        <v>5537</v>
      </c>
      <c r="C1653" s="7" t="s">
        <v>18</v>
      </c>
      <c r="D1653" s="106" t="s">
        <v>5538</v>
      </c>
      <c r="E1653" s="14" t="str">
        <f t="shared" si="25"/>
        <v>410402********5557</v>
      </c>
      <c r="F1653" s="6" t="s">
        <v>2292</v>
      </c>
      <c r="G1653" s="15"/>
      <c r="H1653" s="6" t="s">
        <v>12</v>
      </c>
    </row>
    <row r="1654" ht="25" customHeight="1" spans="1:8">
      <c r="A1654" s="6">
        <v>1652</v>
      </c>
      <c r="B1654" s="7" t="s">
        <v>5539</v>
      </c>
      <c r="C1654" s="7" t="s">
        <v>18</v>
      </c>
      <c r="D1654" s="106" t="s">
        <v>5540</v>
      </c>
      <c r="E1654" s="14" t="str">
        <f t="shared" si="25"/>
        <v>410411********551X</v>
      </c>
      <c r="F1654" s="6" t="s">
        <v>2292</v>
      </c>
      <c r="G1654" s="15"/>
      <c r="H1654" s="6" t="s">
        <v>12</v>
      </c>
    </row>
    <row r="1655" ht="25" customHeight="1" spans="1:8">
      <c r="A1655" s="6">
        <v>1653</v>
      </c>
      <c r="B1655" s="7" t="s">
        <v>5541</v>
      </c>
      <c r="C1655" s="7" t="s">
        <v>9</v>
      </c>
      <c r="D1655" s="106" t="s">
        <v>5542</v>
      </c>
      <c r="E1655" s="14" t="str">
        <f t="shared" si="25"/>
        <v>410403********5540</v>
      </c>
      <c r="F1655" s="6" t="s">
        <v>2292</v>
      </c>
      <c r="G1655" s="15"/>
      <c r="H1655" s="6" t="s">
        <v>12</v>
      </c>
    </row>
    <row r="1656" ht="25" customHeight="1" spans="1:8">
      <c r="A1656" s="6">
        <v>1654</v>
      </c>
      <c r="B1656" s="7" t="s">
        <v>5543</v>
      </c>
      <c r="C1656" s="7" t="s">
        <v>18</v>
      </c>
      <c r="D1656" s="106" t="s">
        <v>5544</v>
      </c>
      <c r="E1656" s="14" t="str">
        <f t="shared" si="25"/>
        <v>410402********5538</v>
      </c>
      <c r="F1656" s="6" t="s">
        <v>2292</v>
      </c>
      <c r="G1656" s="15"/>
      <c r="H1656" s="6" t="s">
        <v>12</v>
      </c>
    </row>
    <row r="1657" ht="25" customHeight="1" spans="1:8">
      <c r="A1657" s="6">
        <v>1655</v>
      </c>
      <c r="B1657" s="7" t="s">
        <v>5545</v>
      </c>
      <c r="C1657" s="7" t="s">
        <v>18</v>
      </c>
      <c r="D1657" s="106" t="s">
        <v>5546</v>
      </c>
      <c r="E1657" s="14" t="str">
        <f t="shared" si="25"/>
        <v>410402********5594</v>
      </c>
      <c r="F1657" s="6" t="s">
        <v>2292</v>
      </c>
      <c r="G1657" s="15"/>
      <c r="H1657" s="6" t="s">
        <v>12</v>
      </c>
    </row>
    <row r="1658" ht="25" customHeight="1" spans="1:8">
      <c r="A1658" s="6">
        <v>1656</v>
      </c>
      <c r="B1658" s="7" t="s">
        <v>5547</v>
      </c>
      <c r="C1658" s="7" t="s">
        <v>18</v>
      </c>
      <c r="D1658" s="106" t="s">
        <v>5548</v>
      </c>
      <c r="E1658" s="14" t="str">
        <f t="shared" si="25"/>
        <v>410482********5972</v>
      </c>
      <c r="F1658" s="6" t="s">
        <v>2292</v>
      </c>
      <c r="G1658" s="15"/>
      <c r="H1658" s="6" t="s">
        <v>12</v>
      </c>
    </row>
    <row r="1659" ht="25" customHeight="1" spans="1:8">
      <c r="A1659" s="6">
        <v>1657</v>
      </c>
      <c r="B1659" s="7" t="s">
        <v>5549</v>
      </c>
      <c r="C1659" s="7" t="s">
        <v>18</v>
      </c>
      <c r="D1659" s="106" t="s">
        <v>5550</v>
      </c>
      <c r="E1659" s="14" t="str">
        <f t="shared" si="25"/>
        <v>410401********0012</v>
      </c>
      <c r="F1659" s="6" t="s">
        <v>2292</v>
      </c>
      <c r="G1659" s="15"/>
      <c r="H1659" s="6" t="s">
        <v>12</v>
      </c>
    </row>
    <row r="1660" ht="25" customHeight="1" spans="1:8">
      <c r="A1660" s="6">
        <v>1658</v>
      </c>
      <c r="B1660" s="7" t="s">
        <v>5551</v>
      </c>
      <c r="C1660" s="7" t="s">
        <v>18</v>
      </c>
      <c r="D1660" s="100" t="s">
        <v>5552</v>
      </c>
      <c r="E1660" s="14" t="str">
        <f t="shared" si="25"/>
        <v>410422********7039</v>
      </c>
      <c r="F1660" s="6" t="s">
        <v>2292</v>
      </c>
      <c r="G1660" s="15"/>
      <c r="H1660" s="6" t="s">
        <v>12</v>
      </c>
    </row>
    <row r="1661" ht="25" customHeight="1" spans="1:8">
      <c r="A1661" s="6">
        <v>1659</v>
      </c>
      <c r="B1661" s="7" t="s">
        <v>5553</v>
      </c>
      <c r="C1661" s="7" t="s">
        <v>18</v>
      </c>
      <c r="D1661" s="106" t="s">
        <v>5554</v>
      </c>
      <c r="E1661" s="14" t="str">
        <f t="shared" si="25"/>
        <v>410402********1517</v>
      </c>
      <c r="F1661" s="6" t="s">
        <v>2292</v>
      </c>
      <c r="G1661" s="15"/>
      <c r="H1661" s="6" t="s">
        <v>12</v>
      </c>
    </row>
    <row r="1662" ht="25" customHeight="1" spans="1:8">
      <c r="A1662" s="6">
        <v>1660</v>
      </c>
      <c r="B1662" s="7" t="s">
        <v>5555</v>
      </c>
      <c r="C1662" s="7" t="s">
        <v>18</v>
      </c>
      <c r="D1662" s="106" t="s">
        <v>5556</v>
      </c>
      <c r="E1662" s="14" t="str">
        <f t="shared" si="25"/>
        <v>410403********559X</v>
      </c>
      <c r="F1662" s="6" t="s">
        <v>2292</v>
      </c>
      <c r="G1662" s="15"/>
      <c r="H1662" s="6" t="s">
        <v>12</v>
      </c>
    </row>
    <row r="1663" ht="25" customHeight="1" spans="1:8">
      <c r="A1663" s="6">
        <v>1661</v>
      </c>
      <c r="B1663" s="7" t="s">
        <v>5557</v>
      </c>
      <c r="C1663" s="7" t="s">
        <v>18</v>
      </c>
      <c r="D1663" s="106" t="s">
        <v>5558</v>
      </c>
      <c r="E1663" s="14" t="str">
        <f t="shared" si="25"/>
        <v>410403********2038</v>
      </c>
      <c r="F1663" s="6" t="s">
        <v>2292</v>
      </c>
      <c r="G1663" s="15"/>
      <c r="H1663" s="6" t="s">
        <v>12</v>
      </c>
    </row>
    <row r="1664" ht="25" customHeight="1" spans="1:8">
      <c r="A1664" s="6">
        <v>1662</v>
      </c>
      <c r="B1664" s="7" t="s">
        <v>5559</v>
      </c>
      <c r="C1664" s="7" t="s">
        <v>18</v>
      </c>
      <c r="D1664" s="106" t="s">
        <v>5560</v>
      </c>
      <c r="E1664" s="14" t="str">
        <f t="shared" si="25"/>
        <v>410403********5531</v>
      </c>
      <c r="F1664" s="6" t="s">
        <v>2292</v>
      </c>
      <c r="G1664" s="15"/>
      <c r="H1664" s="6" t="s">
        <v>12</v>
      </c>
    </row>
    <row r="1665" ht="25" customHeight="1" spans="1:8">
      <c r="A1665" s="6">
        <v>1663</v>
      </c>
      <c r="B1665" s="7" t="s">
        <v>5561</v>
      </c>
      <c r="C1665" s="7" t="s">
        <v>18</v>
      </c>
      <c r="D1665" s="106" t="s">
        <v>5562</v>
      </c>
      <c r="E1665" s="14" t="str">
        <f t="shared" si="25"/>
        <v>320311********4630</v>
      </c>
      <c r="F1665" s="6" t="s">
        <v>2292</v>
      </c>
      <c r="G1665" s="15"/>
      <c r="H1665" s="6" t="s">
        <v>12</v>
      </c>
    </row>
    <row r="1666" ht="25" customHeight="1" spans="1:8">
      <c r="A1666" s="6">
        <v>1664</v>
      </c>
      <c r="B1666" s="7" t="s">
        <v>5563</v>
      </c>
      <c r="C1666" s="7" t="s">
        <v>18</v>
      </c>
      <c r="D1666" s="106" t="s">
        <v>5564</v>
      </c>
      <c r="E1666" s="14" t="str">
        <f t="shared" si="25"/>
        <v>410411********1516</v>
      </c>
      <c r="F1666" s="6" t="s">
        <v>2292</v>
      </c>
      <c r="G1666" s="15"/>
      <c r="H1666" s="6" t="s">
        <v>12</v>
      </c>
    </row>
    <row r="1667" ht="25" customHeight="1" spans="1:8">
      <c r="A1667" s="6">
        <v>1665</v>
      </c>
      <c r="B1667" s="7" t="s">
        <v>5565</v>
      </c>
      <c r="C1667" s="7" t="s">
        <v>18</v>
      </c>
      <c r="D1667" s="106" t="s">
        <v>5566</v>
      </c>
      <c r="E1667" s="14" t="str">
        <f t="shared" si="25"/>
        <v>410402********5636</v>
      </c>
      <c r="F1667" s="6" t="s">
        <v>2292</v>
      </c>
      <c r="G1667" s="15"/>
      <c r="H1667" s="6" t="s">
        <v>12</v>
      </c>
    </row>
    <row r="1668" ht="25" customHeight="1" spans="1:8">
      <c r="A1668" s="6">
        <v>1666</v>
      </c>
      <c r="B1668" s="7" t="s">
        <v>5567</v>
      </c>
      <c r="C1668" s="7" t="s">
        <v>18</v>
      </c>
      <c r="D1668" s="106" t="s">
        <v>5568</v>
      </c>
      <c r="E1668" s="14" t="str">
        <f t="shared" ref="E1668:E1731" si="26">REPLACE(D1668,7,8,"********")</f>
        <v>130224********3057</v>
      </c>
      <c r="F1668" s="6" t="s">
        <v>2292</v>
      </c>
      <c r="G1668" s="15"/>
      <c r="H1668" s="6" t="s">
        <v>12</v>
      </c>
    </row>
    <row r="1669" ht="25" customHeight="1" spans="1:8">
      <c r="A1669" s="6">
        <v>1667</v>
      </c>
      <c r="B1669" s="7" t="s">
        <v>5569</v>
      </c>
      <c r="C1669" s="7" t="s">
        <v>18</v>
      </c>
      <c r="D1669" s="100" t="s">
        <v>5570</v>
      </c>
      <c r="E1669" s="14" t="str">
        <f t="shared" si="26"/>
        <v>410402********3511</v>
      </c>
      <c r="F1669" s="6" t="s">
        <v>2292</v>
      </c>
      <c r="G1669" s="15"/>
      <c r="H1669" s="6" t="s">
        <v>12</v>
      </c>
    </row>
    <row r="1670" ht="25" customHeight="1" spans="1:8">
      <c r="A1670" s="6">
        <v>1668</v>
      </c>
      <c r="B1670" s="7" t="s">
        <v>5571</v>
      </c>
      <c r="C1670" s="7" t="s">
        <v>18</v>
      </c>
      <c r="D1670" s="7" t="s">
        <v>5572</v>
      </c>
      <c r="E1670" s="14" t="str">
        <f t="shared" si="26"/>
        <v>410422********4312</v>
      </c>
      <c r="F1670" s="6" t="s">
        <v>2292</v>
      </c>
      <c r="G1670" s="15"/>
      <c r="H1670" s="6" t="s">
        <v>12</v>
      </c>
    </row>
    <row r="1671" ht="25" customHeight="1" spans="1:8">
      <c r="A1671" s="6">
        <v>1669</v>
      </c>
      <c r="B1671" s="7" t="s">
        <v>5573</v>
      </c>
      <c r="C1671" s="7" t="s">
        <v>18</v>
      </c>
      <c r="D1671" s="43" t="s">
        <v>5574</v>
      </c>
      <c r="E1671" s="14" t="str">
        <f t="shared" si="26"/>
        <v>410422********9157</v>
      </c>
      <c r="F1671" s="6" t="s">
        <v>2292</v>
      </c>
      <c r="G1671" s="15"/>
      <c r="H1671" s="6" t="s">
        <v>12</v>
      </c>
    </row>
    <row r="1672" ht="25" customHeight="1" spans="1:8">
      <c r="A1672" s="6">
        <v>1670</v>
      </c>
      <c r="B1672" s="7" t="s">
        <v>5575</v>
      </c>
      <c r="C1672" s="7" t="s">
        <v>18</v>
      </c>
      <c r="D1672" s="43" t="s">
        <v>5576</v>
      </c>
      <c r="E1672" s="14" t="str">
        <f t="shared" si="26"/>
        <v>410181********0038</v>
      </c>
      <c r="F1672" s="6" t="s">
        <v>2292</v>
      </c>
      <c r="G1672" s="15"/>
      <c r="H1672" s="6" t="s">
        <v>12</v>
      </c>
    </row>
    <row r="1673" ht="25" customHeight="1" spans="1:8">
      <c r="A1673" s="6">
        <v>1671</v>
      </c>
      <c r="B1673" s="7" t="s">
        <v>5577</v>
      </c>
      <c r="C1673" s="7" t="s">
        <v>18</v>
      </c>
      <c r="D1673" s="100" t="s">
        <v>5578</v>
      </c>
      <c r="E1673" s="14" t="str">
        <f t="shared" si="26"/>
        <v>410403********5632</v>
      </c>
      <c r="F1673" s="6" t="s">
        <v>2292</v>
      </c>
      <c r="G1673" s="15"/>
      <c r="H1673" s="6" t="s">
        <v>12</v>
      </c>
    </row>
    <row r="1674" ht="25" customHeight="1" spans="1:8">
      <c r="A1674" s="6">
        <v>1672</v>
      </c>
      <c r="B1674" s="7" t="s">
        <v>5579</v>
      </c>
      <c r="C1674" s="7" t="s">
        <v>18</v>
      </c>
      <c r="D1674" s="106" t="s">
        <v>5580</v>
      </c>
      <c r="E1674" s="14" t="str">
        <f t="shared" si="26"/>
        <v>410403********5559</v>
      </c>
      <c r="F1674" s="6" t="s">
        <v>2292</v>
      </c>
      <c r="G1674" s="15"/>
      <c r="H1674" s="6" t="s">
        <v>12</v>
      </c>
    </row>
    <row r="1675" ht="25" customHeight="1" spans="1:8">
      <c r="A1675" s="6">
        <v>1673</v>
      </c>
      <c r="B1675" s="7" t="s">
        <v>5581</v>
      </c>
      <c r="C1675" s="7" t="s">
        <v>18</v>
      </c>
      <c r="D1675" s="100" t="s">
        <v>5582</v>
      </c>
      <c r="E1675" s="14" t="str">
        <f t="shared" si="26"/>
        <v>410402********1014</v>
      </c>
      <c r="F1675" s="6" t="s">
        <v>2292</v>
      </c>
      <c r="G1675" s="15"/>
      <c r="H1675" s="6" t="s">
        <v>12</v>
      </c>
    </row>
    <row r="1676" ht="25" customHeight="1" spans="1:8">
      <c r="A1676" s="6">
        <v>1674</v>
      </c>
      <c r="B1676" s="7" t="s">
        <v>5583</v>
      </c>
      <c r="C1676" s="7" t="s">
        <v>18</v>
      </c>
      <c r="D1676" s="106" t="s">
        <v>5584</v>
      </c>
      <c r="E1676" s="14" t="str">
        <f t="shared" si="26"/>
        <v>410411********5590</v>
      </c>
      <c r="F1676" s="6" t="s">
        <v>2292</v>
      </c>
      <c r="G1676" s="15"/>
      <c r="H1676" s="6" t="s">
        <v>12</v>
      </c>
    </row>
    <row r="1677" ht="25" customHeight="1" spans="1:8">
      <c r="A1677" s="6">
        <v>1675</v>
      </c>
      <c r="B1677" s="7" t="s">
        <v>5585</v>
      </c>
      <c r="C1677" s="7" t="s">
        <v>18</v>
      </c>
      <c r="D1677" s="106" t="s">
        <v>5586</v>
      </c>
      <c r="E1677" s="14" t="str">
        <f t="shared" si="26"/>
        <v>410482********3072</v>
      </c>
      <c r="F1677" s="6" t="s">
        <v>2292</v>
      </c>
      <c r="G1677" s="15"/>
      <c r="H1677" s="6" t="s">
        <v>12</v>
      </c>
    </row>
    <row r="1678" ht="25" customHeight="1" spans="1:8">
      <c r="A1678" s="6">
        <v>1676</v>
      </c>
      <c r="B1678" s="7" t="s">
        <v>5587</v>
      </c>
      <c r="C1678" s="7" t="s">
        <v>18</v>
      </c>
      <c r="D1678" s="7" t="s">
        <v>5588</v>
      </c>
      <c r="E1678" s="14" t="str">
        <f t="shared" si="26"/>
        <v>410422********7013</v>
      </c>
      <c r="F1678" s="6" t="s">
        <v>2292</v>
      </c>
      <c r="G1678" s="15"/>
      <c r="H1678" s="6" t="s">
        <v>12</v>
      </c>
    </row>
    <row r="1679" ht="25" customHeight="1" spans="1:8">
      <c r="A1679" s="6">
        <v>1677</v>
      </c>
      <c r="B1679" s="7" t="s">
        <v>5589</v>
      </c>
      <c r="C1679" s="7" t="s">
        <v>18</v>
      </c>
      <c r="D1679" s="43" t="s">
        <v>5590</v>
      </c>
      <c r="E1679" s="14" t="str">
        <f t="shared" si="26"/>
        <v>410422********8652</v>
      </c>
      <c r="F1679" s="6" t="s">
        <v>2292</v>
      </c>
      <c r="G1679" s="15"/>
      <c r="H1679" s="6" t="s">
        <v>12</v>
      </c>
    </row>
    <row r="1680" ht="25" customHeight="1" spans="1:8">
      <c r="A1680" s="6">
        <v>1678</v>
      </c>
      <c r="B1680" s="7" t="s">
        <v>5591</v>
      </c>
      <c r="C1680" s="7" t="s">
        <v>18</v>
      </c>
      <c r="D1680" s="7" t="s">
        <v>5592</v>
      </c>
      <c r="E1680" s="14" t="str">
        <f t="shared" si="26"/>
        <v>410403********5638</v>
      </c>
      <c r="F1680" s="6" t="s">
        <v>2292</v>
      </c>
      <c r="G1680" s="15"/>
      <c r="H1680" s="6" t="s">
        <v>12</v>
      </c>
    </row>
    <row r="1681" ht="25" customHeight="1" spans="1:8">
      <c r="A1681" s="6">
        <v>1679</v>
      </c>
      <c r="B1681" s="7" t="s">
        <v>5593</v>
      </c>
      <c r="C1681" s="7" t="s">
        <v>18</v>
      </c>
      <c r="D1681" s="7" t="s">
        <v>5594</v>
      </c>
      <c r="E1681" s="14" t="str">
        <f t="shared" si="26"/>
        <v>410411********5512</v>
      </c>
      <c r="F1681" s="6" t="s">
        <v>2292</v>
      </c>
      <c r="G1681" s="15"/>
      <c r="H1681" s="6" t="s">
        <v>12</v>
      </c>
    </row>
    <row r="1682" ht="25" customHeight="1" spans="1:8">
      <c r="A1682" s="6">
        <v>1680</v>
      </c>
      <c r="B1682" s="7" t="s">
        <v>5595</v>
      </c>
      <c r="C1682" s="7" t="s">
        <v>18</v>
      </c>
      <c r="D1682" s="106" t="s">
        <v>5596</v>
      </c>
      <c r="E1682" s="14" t="str">
        <f t="shared" si="26"/>
        <v>410182********1430</v>
      </c>
      <c r="F1682" s="6" t="s">
        <v>2292</v>
      </c>
      <c r="G1682" s="15"/>
      <c r="H1682" s="6" t="s">
        <v>12</v>
      </c>
    </row>
    <row r="1683" ht="25" customHeight="1" spans="1:8">
      <c r="A1683" s="6">
        <v>1681</v>
      </c>
      <c r="B1683" s="7" t="s">
        <v>5597</v>
      </c>
      <c r="C1683" s="7" t="s">
        <v>18</v>
      </c>
      <c r="D1683" s="106" t="s">
        <v>5598</v>
      </c>
      <c r="E1683" s="14" t="str">
        <f t="shared" si="26"/>
        <v>410482********5912</v>
      </c>
      <c r="F1683" s="6" t="s">
        <v>2292</v>
      </c>
      <c r="G1683" s="15"/>
      <c r="H1683" s="6" t="s">
        <v>12</v>
      </c>
    </row>
    <row r="1684" ht="25" customHeight="1" spans="1:8">
      <c r="A1684" s="6">
        <v>1682</v>
      </c>
      <c r="B1684" s="7" t="s">
        <v>5599</v>
      </c>
      <c r="C1684" s="7" t="s">
        <v>18</v>
      </c>
      <c r="D1684" s="7" t="s">
        <v>5600</v>
      </c>
      <c r="E1684" s="14" t="str">
        <f t="shared" si="26"/>
        <v>412824********2736</v>
      </c>
      <c r="F1684" s="6" t="s">
        <v>2292</v>
      </c>
      <c r="G1684" s="15"/>
      <c r="H1684" s="6" t="s">
        <v>12</v>
      </c>
    </row>
    <row r="1685" ht="25" customHeight="1" spans="1:8">
      <c r="A1685" s="6">
        <v>1683</v>
      </c>
      <c r="B1685" s="7" t="s">
        <v>5601</v>
      </c>
      <c r="C1685" s="7" t="s">
        <v>18</v>
      </c>
      <c r="D1685" s="100" t="s">
        <v>5602</v>
      </c>
      <c r="E1685" s="14" t="str">
        <f t="shared" si="26"/>
        <v>411081********2597</v>
      </c>
      <c r="F1685" s="6" t="s">
        <v>2292</v>
      </c>
      <c r="G1685" s="15"/>
      <c r="H1685" s="6" t="s">
        <v>12</v>
      </c>
    </row>
    <row r="1686" ht="25" customHeight="1" spans="1:8">
      <c r="A1686" s="6">
        <v>1684</v>
      </c>
      <c r="B1686" s="7" t="s">
        <v>5603</v>
      </c>
      <c r="C1686" s="7" t="s">
        <v>18</v>
      </c>
      <c r="D1686" s="100" t="s">
        <v>5604</v>
      </c>
      <c r="E1686" s="14" t="str">
        <f t="shared" si="26"/>
        <v>411023********3513</v>
      </c>
      <c r="F1686" s="6" t="s">
        <v>2292</v>
      </c>
      <c r="G1686" s="15"/>
      <c r="H1686" s="6" t="s">
        <v>12</v>
      </c>
    </row>
    <row r="1687" ht="25" customHeight="1" spans="1:8">
      <c r="A1687" s="6">
        <v>1685</v>
      </c>
      <c r="B1687" s="7" t="s">
        <v>5605</v>
      </c>
      <c r="C1687" s="7" t="s">
        <v>9</v>
      </c>
      <c r="D1687" s="100" t="s">
        <v>5606</v>
      </c>
      <c r="E1687" s="14" t="str">
        <f t="shared" si="26"/>
        <v>411023********6546</v>
      </c>
      <c r="F1687" s="6" t="s">
        <v>2292</v>
      </c>
      <c r="G1687" s="15"/>
      <c r="H1687" s="6" t="s">
        <v>12</v>
      </c>
    </row>
    <row r="1688" ht="25" customHeight="1" spans="1:8">
      <c r="A1688" s="6">
        <v>1686</v>
      </c>
      <c r="B1688" s="7" t="s">
        <v>5607</v>
      </c>
      <c r="C1688" s="7" t="s">
        <v>9</v>
      </c>
      <c r="D1688" s="100" t="s">
        <v>5608</v>
      </c>
      <c r="E1688" s="14" t="str">
        <f t="shared" si="26"/>
        <v>411121********7082</v>
      </c>
      <c r="F1688" s="6" t="s">
        <v>2292</v>
      </c>
      <c r="G1688" s="15"/>
      <c r="H1688" s="6" t="s">
        <v>12</v>
      </c>
    </row>
    <row r="1689" ht="25" customHeight="1" spans="1:8">
      <c r="A1689" s="6">
        <v>1687</v>
      </c>
      <c r="B1689" s="7" t="s">
        <v>5609</v>
      </c>
      <c r="C1689" s="7" t="s">
        <v>18</v>
      </c>
      <c r="D1689" s="100" t="s">
        <v>5610</v>
      </c>
      <c r="E1689" s="14" t="str">
        <f t="shared" si="26"/>
        <v>411002********2012</v>
      </c>
      <c r="F1689" s="6" t="s">
        <v>2292</v>
      </c>
      <c r="G1689" s="15"/>
      <c r="H1689" s="6" t="s">
        <v>12</v>
      </c>
    </row>
    <row r="1690" ht="25" customHeight="1" spans="1:8">
      <c r="A1690" s="6">
        <v>1688</v>
      </c>
      <c r="B1690" s="7" t="s">
        <v>2302</v>
      </c>
      <c r="C1690" s="7" t="s">
        <v>18</v>
      </c>
      <c r="D1690" s="100" t="s">
        <v>5611</v>
      </c>
      <c r="E1690" s="14" t="str">
        <f t="shared" si="26"/>
        <v>411023********2030</v>
      </c>
      <c r="F1690" s="6" t="s">
        <v>2292</v>
      </c>
      <c r="G1690" s="15"/>
      <c r="H1690" s="6" t="s">
        <v>12</v>
      </c>
    </row>
    <row r="1691" ht="25" customHeight="1" spans="1:8">
      <c r="A1691" s="6">
        <v>1689</v>
      </c>
      <c r="B1691" s="7" t="s">
        <v>5612</v>
      </c>
      <c r="C1691" s="7" t="s">
        <v>18</v>
      </c>
      <c r="D1691" s="100" t="s">
        <v>5613</v>
      </c>
      <c r="E1691" s="14" t="str">
        <f t="shared" si="26"/>
        <v>412721********5817</v>
      </c>
      <c r="F1691" s="6" t="s">
        <v>2292</v>
      </c>
      <c r="G1691" s="15"/>
      <c r="H1691" s="6" t="s">
        <v>12</v>
      </c>
    </row>
    <row r="1692" ht="25" customHeight="1" spans="1:8">
      <c r="A1692" s="6">
        <v>1690</v>
      </c>
      <c r="B1692" s="7" t="s">
        <v>5614</v>
      </c>
      <c r="C1692" s="7" t="s">
        <v>18</v>
      </c>
      <c r="D1692" s="100" t="s">
        <v>5615</v>
      </c>
      <c r="E1692" s="14" t="str">
        <f t="shared" si="26"/>
        <v>411123********9578</v>
      </c>
      <c r="F1692" s="6" t="s">
        <v>2292</v>
      </c>
      <c r="G1692" s="15"/>
      <c r="H1692" s="6" t="s">
        <v>12</v>
      </c>
    </row>
    <row r="1693" ht="25" customHeight="1" spans="1:8">
      <c r="A1693" s="6">
        <v>1691</v>
      </c>
      <c r="B1693" s="7" t="s">
        <v>5616</v>
      </c>
      <c r="C1693" s="7" t="s">
        <v>18</v>
      </c>
      <c r="D1693" s="100" t="s">
        <v>5617</v>
      </c>
      <c r="E1693" s="14" t="str">
        <f t="shared" si="26"/>
        <v>411002********1015</v>
      </c>
      <c r="F1693" s="6" t="s">
        <v>2292</v>
      </c>
      <c r="G1693" s="15"/>
      <c r="H1693" s="6" t="s">
        <v>12</v>
      </c>
    </row>
    <row r="1694" ht="25" customHeight="1" spans="1:8">
      <c r="A1694" s="6">
        <v>1692</v>
      </c>
      <c r="B1694" s="7" t="s">
        <v>5618</v>
      </c>
      <c r="C1694" s="7" t="s">
        <v>9</v>
      </c>
      <c r="D1694" s="100" t="s">
        <v>5619</v>
      </c>
      <c r="E1694" s="14" t="str">
        <f t="shared" si="26"/>
        <v>412825********9101</v>
      </c>
      <c r="F1694" s="6" t="s">
        <v>2292</v>
      </c>
      <c r="G1694" s="15"/>
      <c r="H1694" s="6" t="s">
        <v>12</v>
      </c>
    </row>
    <row r="1695" ht="25" customHeight="1" spans="1:8">
      <c r="A1695" s="6">
        <v>1693</v>
      </c>
      <c r="B1695" s="7" t="s">
        <v>5620</v>
      </c>
      <c r="C1695" s="7" t="s">
        <v>9</v>
      </c>
      <c r="D1695" s="100" t="s">
        <v>5621</v>
      </c>
      <c r="E1695" s="14" t="str">
        <f t="shared" si="26"/>
        <v>410426********2545</v>
      </c>
      <c r="F1695" s="6" t="s">
        <v>2292</v>
      </c>
      <c r="G1695" s="15"/>
      <c r="H1695" s="6" t="s">
        <v>12</v>
      </c>
    </row>
    <row r="1696" ht="25" customHeight="1" spans="1:8">
      <c r="A1696" s="6">
        <v>1694</v>
      </c>
      <c r="B1696" s="7" t="s">
        <v>2227</v>
      </c>
      <c r="C1696" s="7" t="s">
        <v>18</v>
      </c>
      <c r="D1696" s="100" t="s">
        <v>5622</v>
      </c>
      <c r="E1696" s="14" t="str">
        <f t="shared" si="26"/>
        <v>411082********6014</v>
      </c>
      <c r="F1696" s="6" t="s">
        <v>2292</v>
      </c>
      <c r="G1696" s="15"/>
      <c r="H1696" s="6" t="s">
        <v>12</v>
      </c>
    </row>
    <row r="1697" ht="25" customHeight="1" spans="1:8">
      <c r="A1697" s="6">
        <v>1695</v>
      </c>
      <c r="B1697" s="7" t="s">
        <v>5623</v>
      </c>
      <c r="C1697" s="7" t="s">
        <v>18</v>
      </c>
      <c r="D1697" s="100" t="s">
        <v>5624</v>
      </c>
      <c r="E1697" s="14" t="str">
        <f t="shared" si="26"/>
        <v>412801********2035</v>
      </c>
      <c r="F1697" s="6" t="s">
        <v>2292</v>
      </c>
      <c r="G1697" s="15"/>
      <c r="H1697" s="6" t="s">
        <v>12</v>
      </c>
    </row>
    <row r="1698" ht="25" customHeight="1" spans="1:8">
      <c r="A1698" s="6">
        <v>1696</v>
      </c>
      <c r="B1698" s="7" t="s">
        <v>5625</v>
      </c>
      <c r="C1698" s="7" t="s">
        <v>18</v>
      </c>
      <c r="D1698" s="100" t="s">
        <v>5626</v>
      </c>
      <c r="E1698" s="14" t="str">
        <f t="shared" si="26"/>
        <v>411002********1173</v>
      </c>
      <c r="F1698" s="6" t="s">
        <v>2292</v>
      </c>
      <c r="G1698" s="15"/>
      <c r="H1698" s="6" t="s">
        <v>12</v>
      </c>
    </row>
    <row r="1699" ht="25" customHeight="1" spans="1:8">
      <c r="A1699" s="6">
        <v>1697</v>
      </c>
      <c r="B1699" s="7" t="s">
        <v>5627</v>
      </c>
      <c r="C1699" s="7" t="s">
        <v>9</v>
      </c>
      <c r="D1699" s="100" t="s">
        <v>5628</v>
      </c>
      <c r="E1699" s="14" t="str">
        <f t="shared" si="26"/>
        <v>410423********5965</v>
      </c>
      <c r="F1699" s="6" t="s">
        <v>2292</v>
      </c>
      <c r="G1699" s="15"/>
      <c r="H1699" s="6" t="s">
        <v>12</v>
      </c>
    </row>
    <row r="1700" ht="25" customHeight="1" spans="1:8">
      <c r="A1700" s="6">
        <v>1698</v>
      </c>
      <c r="B1700" s="7" t="s">
        <v>5629</v>
      </c>
      <c r="C1700" s="7" t="s">
        <v>18</v>
      </c>
      <c r="D1700" s="7" t="s">
        <v>5630</v>
      </c>
      <c r="E1700" s="14" t="str">
        <f t="shared" si="26"/>
        <v>410422********0071</v>
      </c>
      <c r="F1700" s="6" t="s">
        <v>2292</v>
      </c>
      <c r="G1700" s="15"/>
      <c r="H1700" s="6" t="s">
        <v>12</v>
      </c>
    </row>
    <row r="1701" ht="25" customHeight="1" spans="1:8">
      <c r="A1701" s="6">
        <v>1699</v>
      </c>
      <c r="B1701" s="7" t="s">
        <v>5631</v>
      </c>
      <c r="C1701" s="7" t="s">
        <v>18</v>
      </c>
      <c r="D1701" s="7" t="s">
        <v>5632</v>
      </c>
      <c r="E1701" s="14" t="str">
        <f t="shared" si="26"/>
        <v>410402********5712</v>
      </c>
      <c r="F1701" s="6" t="s">
        <v>2292</v>
      </c>
      <c r="G1701" s="15"/>
      <c r="H1701" s="6" t="s">
        <v>12</v>
      </c>
    </row>
    <row r="1702" ht="25" customHeight="1" spans="1:8">
      <c r="A1702" s="6">
        <v>1700</v>
      </c>
      <c r="B1702" s="7" t="s">
        <v>5633</v>
      </c>
      <c r="C1702" s="7" t="s">
        <v>18</v>
      </c>
      <c r="D1702" s="7" t="s">
        <v>5634</v>
      </c>
      <c r="E1702" s="14" t="str">
        <f t="shared" si="26"/>
        <v>410402********5511</v>
      </c>
      <c r="F1702" s="6" t="s">
        <v>2292</v>
      </c>
      <c r="G1702" s="15"/>
      <c r="H1702" s="6" t="s">
        <v>12</v>
      </c>
    </row>
    <row r="1703" ht="25" customHeight="1" spans="1:8">
      <c r="A1703" s="6">
        <v>1701</v>
      </c>
      <c r="B1703" s="7" t="s">
        <v>5635</v>
      </c>
      <c r="C1703" s="7" t="s">
        <v>18</v>
      </c>
      <c r="D1703" s="7" t="s">
        <v>5636</v>
      </c>
      <c r="E1703" s="14" t="str">
        <f t="shared" si="26"/>
        <v>410403********5676</v>
      </c>
      <c r="F1703" s="6" t="s">
        <v>2292</v>
      </c>
      <c r="G1703" s="15"/>
      <c r="H1703" s="6" t="s">
        <v>12</v>
      </c>
    </row>
    <row r="1704" ht="25" customHeight="1" spans="1:8">
      <c r="A1704" s="6">
        <v>1702</v>
      </c>
      <c r="B1704" s="7" t="s">
        <v>5637</v>
      </c>
      <c r="C1704" s="7" t="s">
        <v>18</v>
      </c>
      <c r="D1704" s="7" t="s">
        <v>5638</v>
      </c>
      <c r="E1704" s="14" t="str">
        <f t="shared" si="26"/>
        <v>410402********0016</v>
      </c>
      <c r="F1704" s="6" t="s">
        <v>2292</v>
      </c>
      <c r="G1704" s="15"/>
      <c r="H1704" s="6" t="s">
        <v>12</v>
      </c>
    </row>
    <row r="1705" ht="25" customHeight="1" spans="1:8">
      <c r="A1705" s="6">
        <v>1703</v>
      </c>
      <c r="B1705" s="7" t="s">
        <v>5639</v>
      </c>
      <c r="C1705" s="7" t="s">
        <v>9</v>
      </c>
      <c r="D1705" s="7" t="s">
        <v>5640</v>
      </c>
      <c r="E1705" s="14" t="str">
        <f t="shared" si="26"/>
        <v>410421********1028</v>
      </c>
      <c r="F1705" s="6" t="s">
        <v>2292</v>
      </c>
      <c r="G1705" s="15"/>
      <c r="H1705" s="6" t="s">
        <v>12</v>
      </c>
    </row>
    <row r="1706" ht="25" customHeight="1" spans="1:8">
      <c r="A1706" s="6">
        <v>1704</v>
      </c>
      <c r="B1706" s="7" t="s">
        <v>5641</v>
      </c>
      <c r="C1706" s="7" t="s">
        <v>9</v>
      </c>
      <c r="D1706" s="7" t="s">
        <v>5642</v>
      </c>
      <c r="E1706" s="14" t="str">
        <f t="shared" si="26"/>
        <v>410402********0040</v>
      </c>
      <c r="F1706" s="6" t="s">
        <v>2292</v>
      </c>
      <c r="G1706" s="15"/>
      <c r="H1706" s="6" t="s">
        <v>12</v>
      </c>
    </row>
    <row r="1707" ht="25" customHeight="1" spans="1:8">
      <c r="A1707" s="6">
        <v>1705</v>
      </c>
      <c r="B1707" s="7" t="s">
        <v>5643</v>
      </c>
      <c r="C1707" s="7" t="s">
        <v>9</v>
      </c>
      <c r="D1707" s="7" t="s">
        <v>5644</v>
      </c>
      <c r="E1707" s="14" t="str">
        <f t="shared" si="26"/>
        <v>410411********5563</v>
      </c>
      <c r="F1707" s="6" t="s">
        <v>2292</v>
      </c>
      <c r="G1707" s="15"/>
      <c r="H1707" s="6" t="s">
        <v>12</v>
      </c>
    </row>
    <row r="1708" ht="25" customHeight="1" spans="1:8">
      <c r="A1708" s="6">
        <v>1706</v>
      </c>
      <c r="B1708" s="7" t="s">
        <v>747</v>
      </c>
      <c r="C1708" s="7" t="s">
        <v>18</v>
      </c>
      <c r="D1708" s="7" t="s">
        <v>5645</v>
      </c>
      <c r="E1708" s="14" t="str">
        <f t="shared" si="26"/>
        <v>410403********0518</v>
      </c>
      <c r="F1708" s="6" t="s">
        <v>2292</v>
      </c>
      <c r="G1708" s="15"/>
      <c r="H1708" s="6" t="s">
        <v>12</v>
      </c>
    </row>
    <row r="1709" ht="25" customHeight="1" spans="1:8">
      <c r="A1709" s="6">
        <v>1707</v>
      </c>
      <c r="B1709" s="7" t="s">
        <v>5646</v>
      </c>
      <c r="C1709" s="7" t="s">
        <v>18</v>
      </c>
      <c r="D1709" s="100" t="s">
        <v>5647</v>
      </c>
      <c r="E1709" s="14" t="str">
        <f t="shared" si="26"/>
        <v>411081********5994</v>
      </c>
      <c r="F1709" s="6" t="s">
        <v>2292</v>
      </c>
      <c r="G1709" s="15"/>
      <c r="H1709" s="6" t="s">
        <v>12</v>
      </c>
    </row>
    <row r="1710" ht="25" customHeight="1" spans="1:8">
      <c r="A1710" s="6">
        <v>1708</v>
      </c>
      <c r="B1710" s="7" t="s">
        <v>5648</v>
      </c>
      <c r="C1710" s="7" t="s">
        <v>18</v>
      </c>
      <c r="D1710" s="7" t="s">
        <v>5649</v>
      </c>
      <c r="E1710" s="14" t="str">
        <f t="shared" si="26"/>
        <v>410402********0014</v>
      </c>
      <c r="F1710" s="6" t="s">
        <v>2292</v>
      </c>
      <c r="G1710" s="15"/>
      <c r="H1710" s="6" t="s">
        <v>12</v>
      </c>
    </row>
    <row r="1711" ht="25" customHeight="1" spans="1:8">
      <c r="A1711" s="6">
        <v>1709</v>
      </c>
      <c r="B1711" s="7" t="s">
        <v>5650</v>
      </c>
      <c r="C1711" s="7" t="s">
        <v>18</v>
      </c>
      <c r="D1711" s="7" t="s">
        <v>5651</v>
      </c>
      <c r="E1711" s="14" t="str">
        <f t="shared" si="26"/>
        <v>410402********0017</v>
      </c>
      <c r="F1711" s="6" t="s">
        <v>2292</v>
      </c>
      <c r="G1711" s="15"/>
      <c r="H1711" s="6" t="s">
        <v>12</v>
      </c>
    </row>
    <row r="1712" ht="25" customHeight="1" spans="1:8">
      <c r="A1712" s="6">
        <v>1710</v>
      </c>
      <c r="B1712" s="7" t="s">
        <v>5652</v>
      </c>
      <c r="C1712" s="7" t="s">
        <v>18</v>
      </c>
      <c r="D1712" s="7" t="s">
        <v>5653</v>
      </c>
      <c r="E1712" s="14" t="str">
        <f t="shared" si="26"/>
        <v>410420********251X</v>
      </c>
      <c r="F1712" s="6" t="s">
        <v>2292</v>
      </c>
      <c r="G1712" s="15"/>
      <c r="H1712" s="6" t="s">
        <v>12</v>
      </c>
    </row>
    <row r="1713" ht="25" customHeight="1" spans="1:8">
      <c r="A1713" s="6">
        <v>1711</v>
      </c>
      <c r="B1713" s="7" t="s">
        <v>3191</v>
      </c>
      <c r="C1713" s="7" t="s">
        <v>18</v>
      </c>
      <c r="D1713" s="7" t="s">
        <v>5654</v>
      </c>
      <c r="E1713" s="14" t="str">
        <f t="shared" si="26"/>
        <v>410402********5556</v>
      </c>
      <c r="F1713" s="6" t="s">
        <v>2292</v>
      </c>
      <c r="G1713" s="15"/>
      <c r="H1713" s="6" t="s">
        <v>12</v>
      </c>
    </row>
    <row r="1714" ht="25" customHeight="1" spans="1:8">
      <c r="A1714" s="6">
        <v>1712</v>
      </c>
      <c r="B1714" s="7" t="s">
        <v>5655</v>
      </c>
      <c r="C1714" s="7" t="s">
        <v>9</v>
      </c>
      <c r="D1714" s="7" t="s">
        <v>5656</v>
      </c>
      <c r="E1714" s="14" t="str">
        <f t="shared" si="26"/>
        <v>410403********5649</v>
      </c>
      <c r="F1714" s="6" t="s">
        <v>2292</v>
      </c>
      <c r="G1714" s="15"/>
      <c r="H1714" s="6" t="s">
        <v>12</v>
      </c>
    </row>
    <row r="1715" ht="25" customHeight="1" spans="1:8">
      <c r="A1715" s="6">
        <v>1713</v>
      </c>
      <c r="B1715" s="7" t="s">
        <v>5657</v>
      </c>
      <c r="C1715" s="7" t="s">
        <v>18</v>
      </c>
      <c r="D1715" s="100" t="s">
        <v>5658</v>
      </c>
      <c r="E1715" s="14" t="str">
        <f t="shared" si="26"/>
        <v>410482********6734</v>
      </c>
      <c r="F1715" s="6" t="s">
        <v>2292</v>
      </c>
      <c r="G1715" s="15"/>
      <c r="H1715" s="6" t="s">
        <v>12</v>
      </c>
    </row>
    <row r="1716" ht="25" customHeight="1" spans="1:8">
      <c r="A1716" s="6">
        <v>1714</v>
      </c>
      <c r="B1716" s="7" t="s">
        <v>5659</v>
      </c>
      <c r="C1716" s="7" t="s">
        <v>18</v>
      </c>
      <c r="D1716" s="100" t="s">
        <v>5660</v>
      </c>
      <c r="E1716" s="14" t="str">
        <f t="shared" si="26"/>
        <v>410403********2511</v>
      </c>
      <c r="F1716" s="6" t="s">
        <v>2292</v>
      </c>
      <c r="G1716" s="15"/>
      <c r="H1716" s="6" t="s">
        <v>12</v>
      </c>
    </row>
    <row r="1717" ht="25" customHeight="1" spans="1:8">
      <c r="A1717" s="6">
        <v>1715</v>
      </c>
      <c r="B1717" s="7" t="s">
        <v>5661</v>
      </c>
      <c r="C1717" s="7" t="s">
        <v>18</v>
      </c>
      <c r="D1717" s="7" t="s">
        <v>5662</v>
      </c>
      <c r="E1717" s="14" t="str">
        <f t="shared" si="26"/>
        <v>410402********101X</v>
      </c>
      <c r="F1717" s="6" t="s">
        <v>2292</v>
      </c>
      <c r="G1717" s="15"/>
      <c r="H1717" s="6" t="s">
        <v>12</v>
      </c>
    </row>
    <row r="1718" ht="25" customHeight="1" spans="1:8">
      <c r="A1718" s="6">
        <v>1716</v>
      </c>
      <c r="B1718" s="7" t="s">
        <v>5663</v>
      </c>
      <c r="C1718" s="7" t="s">
        <v>9</v>
      </c>
      <c r="D1718" s="7" t="s">
        <v>5664</v>
      </c>
      <c r="E1718" s="14" t="str">
        <f t="shared" si="26"/>
        <v>410923********3623</v>
      </c>
      <c r="F1718" s="6" t="s">
        <v>2292</v>
      </c>
      <c r="G1718" s="15"/>
      <c r="H1718" s="6" t="s">
        <v>12</v>
      </c>
    </row>
    <row r="1719" ht="25" customHeight="1" spans="1:8">
      <c r="A1719" s="6">
        <v>1717</v>
      </c>
      <c r="B1719" s="7" t="s">
        <v>5665</v>
      </c>
      <c r="C1719" s="7" t="s">
        <v>18</v>
      </c>
      <c r="D1719" s="7" t="s">
        <v>5666</v>
      </c>
      <c r="E1719" s="14" t="str">
        <f t="shared" si="26"/>
        <v>410402********0576</v>
      </c>
      <c r="F1719" s="6" t="s">
        <v>2292</v>
      </c>
      <c r="G1719" s="15"/>
      <c r="H1719" s="6" t="s">
        <v>12</v>
      </c>
    </row>
    <row r="1720" ht="25" customHeight="1" spans="1:8">
      <c r="A1720" s="6">
        <v>1718</v>
      </c>
      <c r="B1720" s="7" t="s">
        <v>5667</v>
      </c>
      <c r="C1720" s="7" t="s">
        <v>18</v>
      </c>
      <c r="D1720" s="7" t="s">
        <v>5668</v>
      </c>
      <c r="E1720" s="14" t="str">
        <f t="shared" si="26"/>
        <v>410402********0016</v>
      </c>
      <c r="F1720" s="6" t="s">
        <v>2292</v>
      </c>
      <c r="G1720" s="15"/>
      <c r="H1720" s="6" t="s">
        <v>12</v>
      </c>
    </row>
    <row r="1721" ht="25" customHeight="1" spans="1:8">
      <c r="A1721" s="6">
        <v>1719</v>
      </c>
      <c r="B1721" s="7" t="s">
        <v>5669</v>
      </c>
      <c r="C1721" s="7" t="s">
        <v>18</v>
      </c>
      <c r="D1721" s="7" t="s">
        <v>5670</v>
      </c>
      <c r="E1721" s="14" t="str">
        <f t="shared" si="26"/>
        <v>410402********0070</v>
      </c>
      <c r="F1721" s="6" t="s">
        <v>2292</v>
      </c>
      <c r="G1721" s="15"/>
      <c r="H1721" s="6" t="s">
        <v>12</v>
      </c>
    </row>
    <row r="1722" ht="25" customHeight="1" spans="1:8">
      <c r="A1722" s="6">
        <v>1720</v>
      </c>
      <c r="B1722" s="7" t="s">
        <v>5671</v>
      </c>
      <c r="C1722" s="7" t="s">
        <v>18</v>
      </c>
      <c r="D1722" s="100" t="s">
        <v>5672</v>
      </c>
      <c r="E1722" s="14" t="str">
        <f t="shared" si="26"/>
        <v>410411********5593</v>
      </c>
      <c r="F1722" s="6" t="s">
        <v>2292</v>
      </c>
      <c r="G1722" s="15"/>
      <c r="H1722" s="6" t="s">
        <v>12</v>
      </c>
    </row>
    <row r="1723" ht="25" customHeight="1" spans="1:8">
      <c r="A1723" s="6">
        <v>1721</v>
      </c>
      <c r="B1723" s="7" t="s">
        <v>5673</v>
      </c>
      <c r="C1723" s="7" t="s">
        <v>9</v>
      </c>
      <c r="D1723" s="7" t="s">
        <v>5674</v>
      </c>
      <c r="E1723" s="14" t="str">
        <f t="shared" si="26"/>
        <v>130432********0369</v>
      </c>
      <c r="F1723" s="6" t="s">
        <v>2292</v>
      </c>
      <c r="G1723" s="15"/>
      <c r="H1723" s="6" t="s">
        <v>12</v>
      </c>
    </row>
    <row r="1724" ht="25" customHeight="1" spans="1:8">
      <c r="A1724" s="6">
        <v>1722</v>
      </c>
      <c r="B1724" s="7" t="s">
        <v>5675</v>
      </c>
      <c r="C1724" s="7" t="s">
        <v>18</v>
      </c>
      <c r="D1724" s="7" t="s">
        <v>5676</v>
      </c>
      <c r="E1724" s="14" t="str">
        <f t="shared" si="26"/>
        <v>410402********5590</v>
      </c>
      <c r="F1724" s="6" t="s">
        <v>2292</v>
      </c>
      <c r="G1724" s="15"/>
      <c r="H1724" s="6" t="s">
        <v>12</v>
      </c>
    </row>
    <row r="1725" ht="25" customHeight="1" spans="1:8">
      <c r="A1725" s="6">
        <v>1723</v>
      </c>
      <c r="B1725" s="7" t="s">
        <v>5677</v>
      </c>
      <c r="C1725" s="7" t="s">
        <v>18</v>
      </c>
      <c r="D1725" s="7" t="s">
        <v>5678</v>
      </c>
      <c r="E1725" s="14" t="str">
        <f t="shared" si="26"/>
        <v>410402********0075</v>
      </c>
      <c r="F1725" s="6" t="s">
        <v>2292</v>
      </c>
      <c r="G1725" s="15"/>
      <c r="H1725" s="6" t="s">
        <v>12</v>
      </c>
    </row>
    <row r="1726" ht="25" customHeight="1" spans="1:8">
      <c r="A1726" s="6">
        <v>1724</v>
      </c>
      <c r="B1726" s="7" t="s">
        <v>5679</v>
      </c>
      <c r="C1726" s="7" t="s">
        <v>18</v>
      </c>
      <c r="D1726" s="7" t="s">
        <v>5680</v>
      </c>
      <c r="E1726" s="14" t="str">
        <f t="shared" si="26"/>
        <v>410402********2512</v>
      </c>
      <c r="F1726" s="6" t="s">
        <v>2292</v>
      </c>
      <c r="G1726" s="15"/>
      <c r="H1726" s="6" t="s">
        <v>12</v>
      </c>
    </row>
    <row r="1727" ht="25" customHeight="1" spans="1:8">
      <c r="A1727" s="6">
        <v>1725</v>
      </c>
      <c r="B1727" s="7" t="s">
        <v>5681</v>
      </c>
      <c r="C1727" s="7" t="s">
        <v>18</v>
      </c>
      <c r="D1727" s="7" t="s">
        <v>5682</v>
      </c>
      <c r="E1727" s="14" t="str">
        <f t="shared" si="26"/>
        <v>410411********0512</v>
      </c>
      <c r="F1727" s="6" t="s">
        <v>2292</v>
      </c>
      <c r="G1727" s="15"/>
      <c r="H1727" s="6" t="s">
        <v>12</v>
      </c>
    </row>
    <row r="1728" ht="25" customHeight="1" spans="1:8">
      <c r="A1728" s="6">
        <v>1726</v>
      </c>
      <c r="B1728" s="7" t="s">
        <v>5683</v>
      </c>
      <c r="C1728" s="7" t="s">
        <v>18</v>
      </c>
      <c r="D1728" s="7" t="s">
        <v>5684</v>
      </c>
      <c r="E1728" s="14" t="str">
        <f t="shared" si="26"/>
        <v>410403********5619</v>
      </c>
      <c r="F1728" s="6" t="s">
        <v>2292</v>
      </c>
      <c r="G1728" s="15"/>
      <c r="H1728" s="6" t="s">
        <v>12</v>
      </c>
    </row>
    <row r="1729" ht="25" customHeight="1" spans="1:8">
      <c r="A1729" s="6">
        <v>1727</v>
      </c>
      <c r="B1729" s="7" t="s">
        <v>5685</v>
      </c>
      <c r="C1729" s="7" t="s">
        <v>18</v>
      </c>
      <c r="D1729" s="7" t="s">
        <v>5686</v>
      </c>
      <c r="E1729" s="14" t="str">
        <f t="shared" si="26"/>
        <v>410403********5538</v>
      </c>
      <c r="F1729" s="6" t="s">
        <v>2292</v>
      </c>
      <c r="G1729" s="15"/>
      <c r="H1729" s="6" t="s">
        <v>12</v>
      </c>
    </row>
    <row r="1730" ht="25" customHeight="1" spans="1:8">
      <c r="A1730" s="6">
        <v>1728</v>
      </c>
      <c r="B1730" s="7" t="s">
        <v>5687</v>
      </c>
      <c r="C1730" s="7" t="s">
        <v>9</v>
      </c>
      <c r="D1730" s="7" t="s">
        <v>5688</v>
      </c>
      <c r="E1730" s="14" t="str">
        <f t="shared" si="26"/>
        <v>411224********3507</v>
      </c>
      <c r="F1730" s="6" t="s">
        <v>2292</v>
      </c>
      <c r="G1730" s="15"/>
      <c r="H1730" s="6" t="s">
        <v>12</v>
      </c>
    </row>
    <row r="1731" ht="25" customHeight="1" spans="1:8">
      <c r="A1731" s="6">
        <v>1729</v>
      </c>
      <c r="B1731" s="7" t="s">
        <v>5689</v>
      </c>
      <c r="C1731" s="7" t="s">
        <v>9</v>
      </c>
      <c r="D1731" s="100" t="s">
        <v>5690</v>
      </c>
      <c r="E1731" s="14" t="str">
        <f t="shared" si="26"/>
        <v>410422********2222</v>
      </c>
      <c r="F1731" s="6" t="s">
        <v>2292</v>
      </c>
      <c r="G1731" s="15"/>
      <c r="H1731" s="6" t="s">
        <v>12</v>
      </c>
    </row>
    <row r="1732" ht="25" customHeight="1" spans="1:8">
      <c r="A1732" s="6">
        <v>1730</v>
      </c>
      <c r="B1732" s="7" t="s">
        <v>5691</v>
      </c>
      <c r="C1732" s="7" t="s">
        <v>18</v>
      </c>
      <c r="D1732" s="13" t="s">
        <v>5692</v>
      </c>
      <c r="E1732" s="14" t="str">
        <f t="shared" ref="E1732:E1795" si="27">REPLACE(D1732,7,8,"********")</f>
        <v>410411********5554</v>
      </c>
      <c r="F1732" s="6" t="s">
        <v>2292</v>
      </c>
      <c r="G1732" s="15"/>
      <c r="H1732" s="6" t="s">
        <v>12</v>
      </c>
    </row>
    <row r="1733" ht="25" customHeight="1" spans="1:8">
      <c r="A1733" s="6">
        <v>1731</v>
      </c>
      <c r="B1733" s="7" t="s">
        <v>5693</v>
      </c>
      <c r="C1733" s="7" t="s">
        <v>18</v>
      </c>
      <c r="D1733" s="13" t="s">
        <v>5694</v>
      </c>
      <c r="E1733" s="14" t="str">
        <f t="shared" si="27"/>
        <v>410421********5511</v>
      </c>
      <c r="F1733" s="6" t="s">
        <v>2292</v>
      </c>
      <c r="G1733" s="15"/>
      <c r="H1733" s="6" t="s">
        <v>12</v>
      </c>
    </row>
    <row r="1734" customFormat="1" ht="25" customHeight="1" spans="1:9">
      <c r="A1734" s="6">
        <v>1732</v>
      </c>
      <c r="B1734" s="7" t="s">
        <v>5695</v>
      </c>
      <c r="C1734" s="7" t="s">
        <v>18</v>
      </c>
      <c r="D1734" s="13" t="s">
        <v>5696</v>
      </c>
      <c r="E1734" s="14" t="str">
        <f t="shared" si="27"/>
        <v>410823********0493</v>
      </c>
      <c r="F1734" s="44" t="s">
        <v>2292</v>
      </c>
      <c r="G1734" s="45"/>
      <c r="H1734" s="44" t="s">
        <v>12</v>
      </c>
      <c r="I1734" s="2"/>
    </row>
    <row r="1735" customFormat="1" ht="25" customHeight="1" spans="1:9">
      <c r="A1735" s="6">
        <v>1733</v>
      </c>
      <c r="B1735" s="7" t="s">
        <v>5697</v>
      </c>
      <c r="C1735" s="7" t="s">
        <v>18</v>
      </c>
      <c r="D1735" s="13" t="s">
        <v>5698</v>
      </c>
      <c r="E1735" s="14" t="str">
        <f t="shared" si="27"/>
        <v>410183********4315</v>
      </c>
      <c r="F1735" s="44" t="s">
        <v>2292</v>
      </c>
      <c r="G1735" s="45"/>
      <c r="H1735" s="44" t="s">
        <v>12</v>
      </c>
      <c r="I1735" s="2"/>
    </row>
    <row r="1736" customFormat="1" ht="25" customHeight="1" spans="1:9">
      <c r="A1736" s="6">
        <v>1734</v>
      </c>
      <c r="B1736" s="7" t="s">
        <v>5699</v>
      </c>
      <c r="C1736" s="7" t="s">
        <v>18</v>
      </c>
      <c r="D1736" s="13" t="s">
        <v>5700</v>
      </c>
      <c r="E1736" s="14" t="str">
        <f t="shared" si="27"/>
        <v>411121********1515</v>
      </c>
      <c r="F1736" s="44" t="s">
        <v>2292</v>
      </c>
      <c r="G1736" s="45"/>
      <c r="H1736" s="44" t="s">
        <v>12</v>
      </c>
      <c r="I1736" s="2"/>
    </row>
    <row r="1737" customFormat="1" ht="25" customHeight="1" spans="1:9">
      <c r="A1737" s="6">
        <v>1735</v>
      </c>
      <c r="B1737" s="7" t="s">
        <v>5701</v>
      </c>
      <c r="C1737" s="7" t="s">
        <v>18</v>
      </c>
      <c r="D1737" s="13" t="s">
        <v>5702</v>
      </c>
      <c r="E1737" s="14" t="str">
        <f t="shared" si="27"/>
        <v>410901********0833</v>
      </c>
      <c r="F1737" s="44" t="s">
        <v>2292</v>
      </c>
      <c r="G1737" s="45"/>
      <c r="H1737" s="44" t="s">
        <v>12</v>
      </c>
      <c r="I1737" s="2"/>
    </row>
    <row r="1738" s="12" customFormat="1" ht="25" customHeight="1" spans="1:9">
      <c r="A1738" s="6">
        <v>1736</v>
      </c>
      <c r="B1738" s="46" t="s">
        <v>1173</v>
      </c>
      <c r="C1738" s="46"/>
      <c r="D1738" s="46"/>
      <c r="E1738" s="14"/>
      <c r="F1738" s="47" t="s">
        <v>2292</v>
      </c>
      <c r="G1738" s="48"/>
      <c r="H1738" s="47" t="s">
        <v>12</v>
      </c>
      <c r="I1738" s="52"/>
    </row>
    <row r="1739" s="12" customFormat="1" ht="25" customHeight="1" spans="1:9">
      <c r="A1739" s="6">
        <v>1737</v>
      </c>
      <c r="B1739" s="46" t="s">
        <v>2145</v>
      </c>
      <c r="C1739" s="46"/>
      <c r="D1739" s="46"/>
      <c r="E1739" s="14"/>
      <c r="F1739" s="47" t="s">
        <v>2292</v>
      </c>
      <c r="G1739" s="48"/>
      <c r="H1739" s="47" t="s">
        <v>12</v>
      </c>
      <c r="I1739" s="52"/>
    </row>
    <row r="1740" s="12" customFormat="1" ht="25" customHeight="1" spans="1:9">
      <c r="A1740" s="6">
        <v>1738</v>
      </c>
      <c r="B1740" s="46" t="s">
        <v>5703</v>
      </c>
      <c r="C1740" s="46"/>
      <c r="D1740" s="46"/>
      <c r="E1740" s="14"/>
      <c r="F1740" s="47" t="s">
        <v>2292</v>
      </c>
      <c r="G1740" s="48"/>
      <c r="H1740" s="47" t="s">
        <v>12</v>
      </c>
      <c r="I1740" s="52"/>
    </row>
    <row r="1741" s="12" customFormat="1" ht="25" customHeight="1" spans="1:9">
      <c r="A1741" s="6">
        <v>1739</v>
      </c>
      <c r="B1741" s="46" t="s">
        <v>5704</v>
      </c>
      <c r="C1741" s="46" t="s">
        <v>9</v>
      </c>
      <c r="D1741" s="46"/>
      <c r="E1741" s="14"/>
      <c r="F1741" s="47" t="s">
        <v>2292</v>
      </c>
      <c r="G1741" s="48"/>
      <c r="H1741" s="47" t="s">
        <v>12</v>
      </c>
      <c r="I1741" s="52"/>
    </row>
    <row r="1742" s="12" customFormat="1" ht="25" customHeight="1" spans="1:9">
      <c r="A1742" s="6">
        <v>1740</v>
      </c>
      <c r="B1742" s="46" t="s">
        <v>5705</v>
      </c>
      <c r="C1742" s="46"/>
      <c r="D1742" s="49"/>
      <c r="E1742" s="14"/>
      <c r="F1742" s="47" t="s">
        <v>2292</v>
      </c>
      <c r="G1742" s="48"/>
      <c r="H1742" s="47" t="s">
        <v>12</v>
      </c>
      <c r="I1742" s="52"/>
    </row>
    <row r="1743" s="12" customFormat="1" ht="25" customHeight="1" spans="1:9">
      <c r="A1743" s="6">
        <v>1741</v>
      </c>
      <c r="B1743" s="46" t="s">
        <v>5706</v>
      </c>
      <c r="C1743" s="46"/>
      <c r="D1743" s="49"/>
      <c r="E1743" s="14"/>
      <c r="F1743" s="47" t="s">
        <v>2292</v>
      </c>
      <c r="G1743" s="48"/>
      <c r="H1743" s="47" t="s">
        <v>12</v>
      </c>
      <c r="I1743" s="52"/>
    </row>
    <row r="1744" s="12" customFormat="1" ht="25" customHeight="1" spans="1:9">
      <c r="A1744" s="6">
        <v>1742</v>
      </c>
      <c r="B1744" s="46" t="s">
        <v>5707</v>
      </c>
      <c r="C1744" s="46"/>
      <c r="D1744" s="49"/>
      <c r="E1744" s="14"/>
      <c r="F1744" s="47" t="s">
        <v>2292</v>
      </c>
      <c r="G1744" s="48"/>
      <c r="H1744" s="47" t="s">
        <v>12</v>
      </c>
      <c r="I1744" s="52"/>
    </row>
    <row r="1745" s="12" customFormat="1" ht="25" customHeight="1" spans="1:9">
      <c r="A1745" s="6">
        <v>1743</v>
      </c>
      <c r="B1745" s="46" t="s">
        <v>5708</v>
      </c>
      <c r="C1745" s="46"/>
      <c r="D1745" s="49"/>
      <c r="E1745" s="14"/>
      <c r="F1745" s="47" t="s">
        <v>2292</v>
      </c>
      <c r="G1745" s="48"/>
      <c r="H1745" s="47" t="s">
        <v>12</v>
      </c>
      <c r="I1745" s="52"/>
    </row>
    <row r="1746" s="12" customFormat="1" ht="25" customHeight="1" spans="1:9">
      <c r="A1746" s="6">
        <v>1744</v>
      </c>
      <c r="B1746" s="46" t="s">
        <v>5709</v>
      </c>
      <c r="C1746" s="46"/>
      <c r="D1746" s="49"/>
      <c r="E1746" s="14"/>
      <c r="F1746" s="47" t="s">
        <v>2292</v>
      </c>
      <c r="G1746" s="48"/>
      <c r="H1746" s="47" t="s">
        <v>12</v>
      </c>
      <c r="I1746" s="52"/>
    </row>
    <row r="1747" s="12" customFormat="1" ht="25" customHeight="1" spans="1:9">
      <c r="A1747" s="6">
        <v>1745</v>
      </c>
      <c r="B1747" s="46" t="s">
        <v>5710</v>
      </c>
      <c r="C1747" s="46"/>
      <c r="D1747" s="49"/>
      <c r="E1747" s="14"/>
      <c r="F1747" s="47" t="s">
        <v>2292</v>
      </c>
      <c r="G1747" s="48"/>
      <c r="H1747" s="47" t="s">
        <v>12</v>
      </c>
      <c r="I1747" s="52"/>
    </row>
    <row r="1748" s="12" customFormat="1" ht="25" customHeight="1" spans="1:9">
      <c r="A1748" s="6">
        <v>1746</v>
      </c>
      <c r="B1748" s="46" t="s">
        <v>5711</v>
      </c>
      <c r="C1748" s="46"/>
      <c r="D1748" s="49"/>
      <c r="E1748" s="14"/>
      <c r="F1748" s="47" t="s">
        <v>2292</v>
      </c>
      <c r="G1748" s="48"/>
      <c r="H1748" s="47" t="s">
        <v>12</v>
      </c>
      <c r="I1748" s="52"/>
    </row>
    <row r="1749" s="12" customFormat="1" ht="25" customHeight="1" spans="1:9">
      <c r="A1749" s="6">
        <v>1747</v>
      </c>
      <c r="B1749" s="46" t="s">
        <v>5712</v>
      </c>
      <c r="C1749" s="46"/>
      <c r="D1749" s="49"/>
      <c r="E1749" s="14"/>
      <c r="F1749" s="47" t="s">
        <v>2292</v>
      </c>
      <c r="G1749" s="48"/>
      <c r="H1749" s="47" t="s">
        <v>12</v>
      </c>
      <c r="I1749" s="52"/>
    </row>
    <row r="1750" ht="25" customHeight="1" spans="1:8">
      <c r="A1750" s="6">
        <v>1748</v>
      </c>
      <c r="B1750" s="7" t="s">
        <v>5713</v>
      </c>
      <c r="C1750" s="7" t="s">
        <v>18</v>
      </c>
      <c r="D1750" s="7" t="s">
        <v>5714</v>
      </c>
      <c r="E1750" s="14" t="str">
        <f t="shared" si="27"/>
        <v>410181********501X</v>
      </c>
      <c r="F1750" s="44" t="s">
        <v>2292</v>
      </c>
      <c r="G1750" s="45"/>
      <c r="H1750" s="6" t="s">
        <v>1704</v>
      </c>
    </row>
    <row r="1751" ht="25" customHeight="1" spans="1:8">
      <c r="A1751" s="6">
        <v>1749</v>
      </c>
      <c r="B1751" s="7" t="s">
        <v>5715</v>
      </c>
      <c r="C1751" s="7" t="s">
        <v>18</v>
      </c>
      <c r="D1751" s="100" t="s">
        <v>5716</v>
      </c>
      <c r="E1751" s="14" t="str">
        <f t="shared" si="27"/>
        <v>410522********5278</v>
      </c>
      <c r="F1751" s="44" t="s">
        <v>2292</v>
      </c>
      <c r="G1751" s="45"/>
      <c r="H1751" s="6" t="s">
        <v>1704</v>
      </c>
    </row>
    <row r="1752" ht="25" customHeight="1" spans="1:8">
      <c r="A1752" s="6">
        <v>1750</v>
      </c>
      <c r="B1752" s="7" t="s">
        <v>5717</v>
      </c>
      <c r="C1752" s="7" t="s">
        <v>18</v>
      </c>
      <c r="D1752" s="100" t="s">
        <v>5718</v>
      </c>
      <c r="E1752" s="14" t="str">
        <f t="shared" si="27"/>
        <v>410224********3212</v>
      </c>
      <c r="F1752" s="44" t="s">
        <v>2292</v>
      </c>
      <c r="G1752" s="45"/>
      <c r="H1752" s="6" t="s">
        <v>1704</v>
      </c>
    </row>
    <row r="1753" ht="25" customHeight="1" spans="1:8">
      <c r="A1753" s="6">
        <v>1751</v>
      </c>
      <c r="B1753" s="7" t="s">
        <v>5719</v>
      </c>
      <c r="C1753" s="7" t="s">
        <v>18</v>
      </c>
      <c r="D1753" s="100" t="s">
        <v>5720</v>
      </c>
      <c r="E1753" s="14" t="str">
        <f t="shared" si="27"/>
        <v>410223********1519</v>
      </c>
      <c r="F1753" s="44" t="s">
        <v>2292</v>
      </c>
      <c r="G1753" s="45"/>
      <c r="H1753" s="6" t="s">
        <v>1704</v>
      </c>
    </row>
    <row r="1754" ht="25" customHeight="1" spans="1:8">
      <c r="A1754" s="6">
        <v>1752</v>
      </c>
      <c r="B1754" s="7" t="s">
        <v>5721</v>
      </c>
      <c r="C1754" s="7" t="s">
        <v>18</v>
      </c>
      <c r="D1754" s="100" t="s">
        <v>5722</v>
      </c>
      <c r="E1754" s="14" t="str">
        <f t="shared" si="27"/>
        <v>410603********0516</v>
      </c>
      <c r="F1754" s="44" t="s">
        <v>2292</v>
      </c>
      <c r="G1754" s="45"/>
      <c r="H1754" s="6" t="s">
        <v>1704</v>
      </c>
    </row>
    <row r="1755" ht="25" customHeight="1" spans="1:8">
      <c r="A1755" s="6">
        <v>1753</v>
      </c>
      <c r="B1755" s="7" t="s">
        <v>5723</v>
      </c>
      <c r="C1755" s="7" t="s">
        <v>18</v>
      </c>
      <c r="D1755" s="100" t="s">
        <v>5724</v>
      </c>
      <c r="E1755" s="14" t="str">
        <f t="shared" si="27"/>
        <v>410603********3018</v>
      </c>
      <c r="F1755" s="44" t="s">
        <v>2292</v>
      </c>
      <c r="G1755" s="45"/>
      <c r="H1755" s="6" t="s">
        <v>1704</v>
      </c>
    </row>
    <row r="1756" ht="25" customHeight="1" spans="1:8">
      <c r="A1756" s="6">
        <v>1754</v>
      </c>
      <c r="B1756" s="7" t="s">
        <v>5725</v>
      </c>
      <c r="C1756" s="7" t="s">
        <v>18</v>
      </c>
      <c r="D1756" s="7" t="s">
        <v>5726</v>
      </c>
      <c r="E1756" s="14" t="str">
        <f t="shared" si="27"/>
        <v>410523********6031</v>
      </c>
      <c r="F1756" s="44" t="s">
        <v>2292</v>
      </c>
      <c r="G1756" s="45"/>
      <c r="H1756" s="6" t="s">
        <v>1704</v>
      </c>
    </row>
    <row r="1757" ht="25" customHeight="1" spans="1:8">
      <c r="A1757" s="6">
        <v>1755</v>
      </c>
      <c r="B1757" s="7" t="s">
        <v>5727</v>
      </c>
      <c r="C1757" s="7" t="s">
        <v>18</v>
      </c>
      <c r="D1757" s="100" t="s">
        <v>5728</v>
      </c>
      <c r="E1757" s="14" t="str">
        <f t="shared" si="27"/>
        <v>410603********0519</v>
      </c>
      <c r="F1757" s="44" t="s">
        <v>2292</v>
      </c>
      <c r="G1757" s="45"/>
      <c r="H1757" s="6" t="s">
        <v>1704</v>
      </c>
    </row>
    <row r="1758" ht="25" customHeight="1" spans="1:8">
      <c r="A1758" s="6">
        <v>1756</v>
      </c>
      <c r="B1758" s="7" t="s">
        <v>5729</v>
      </c>
      <c r="C1758" s="7" t="s">
        <v>18</v>
      </c>
      <c r="D1758" s="7" t="s">
        <v>5730</v>
      </c>
      <c r="E1758" s="14" t="str">
        <f t="shared" si="27"/>
        <v>410602********3513</v>
      </c>
      <c r="F1758" s="44" t="s">
        <v>2292</v>
      </c>
      <c r="G1758" s="45"/>
      <c r="H1758" s="6" t="s">
        <v>1704</v>
      </c>
    </row>
    <row r="1759" ht="25" customHeight="1" spans="1:8">
      <c r="A1759" s="6">
        <v>1757</v>
      </c>
      <c r="B1759" s="7" t="s">
        <v>5731</v>
      </c>
      <c r="C1759" s="7" t="s">
        <v>18</v>
      </c>
      <c r="D1759" s="100" t="s">
        <v>5732</v>
      </c>
      <c r="E1759" s="14" t="str">
        <f t="shared" si="27"/>
        <v>410611********4536</v>
      </c>
      <c r="F1759" s="44" t="s">
        <v>2292</v>
      </c>
      <c r="G1759" s="45"/>
      <c r="H1759" s="6" t="s">
        <v>1704</v>
      </c>
    </row>
    <row r="1760" ht="25" customHeight="1" spans="1:8">
      <c r="A1760" s="6">
        <v>1758</v>
      </c>
      <c r="B1760" s="7" t="s">
        <v>5733</v>
      </c>
      <c r="C1760" s="7" t="s">
        <v>18</v>
      </c>
      <c r="D1760" s="100" t="s">
        <v>5734</v>
      </c>
      <c r="E1760" s="14" t="str">
        <f t="shared" si="27"/>
        <v>410402********1019</v>
      </c>
      <c r="F1760" s="44" t="s">
        <v>2292</v>
      </c>
      <c r="G1760" s="45"/>
      <c r="H1760" s="6" t="s">
        <v>1704</v>
      </c>
    </row>
    <row r="1761" ht="25" customHeight="1" spans="1:8">
      <c r="A1761" s="6">
        <v>1759</v>
      </c>
      <c r="B1761" s="7" t="s">
        <v>5735</v>
      </c>
      <c r="C1761" s="7" t="s">
        <v>18</v>
      </c>
      <c r="D1761" s="7" t="s">
        <v>5736</v>
      </c>
      <c r="E1761" s="14" t="str">
        <f t="shared" si="27"/>
        <v>410425********3535</v>
      </c>
      <c r="F1761" s="44" t="s">
        <v>2292</v>
      </c>
      <c r="G1761" s="45"/>
      <c r="H1761" s="6" t="s">
        <v>1704</v>
      </c>
    </row>
    <row r="1762" ht="25" customHeight="1" spans="1:8">
      <c r="A1762" s="6">
        <v>1760</v>
      </c>
      <c r="B1762" s="7" t="s">
        <v>5737</v>
      </c>
      <c r="C1762" s="7" t="s">
        <v>18</v>
      </c>
      <c r="D1762" s="100" t="s">
        <v>5738</v>
      </c>
      <c r="E1762" s="14" t="str">
        <f t="shared" si="27"/>
        <v>410621********4015</v>
      </c>
      <c r="F1762" s="44" t="s">
        <v>2292</v>
      </c>
      <c r="G1762" s="45"/>
      <c r="H1762" s="6" t="s">
        <v>1704</v>
      </c>
    </row>
    <row r="1763" ht="25" customHeight="1" spans="1:8">
      <c r="A1763" s="6">
        <v>1761</v>
      </c>
      <c r="B1763" s="7" t="s">
        <v>5739</v>
      </c>
      <c r="C1763" s="7" t="s">
        <v>18</v>
      </c>
      <c r="D1763" s="100" t="s">
        <v>5740</v>
      </c>
      <c r="E1763" s="14" t="str">
        <f t="shared" si="27"/>
        <v>410504********0510</v>
      </c>
      <c r="F1763" s="44" t="s">
        <v>2292</v>
      </c>
      <c r="G1763" s="45"/>
      <c r="H1763" s="6" t="s">
        <v>1704</v>
      </c>
    </row>
    <row r="1764" ht="25" customHeight="1" spans="1:8">
      <c r="A1764" s="6">
        <v>1762</v>
      </c>
      <c r="B1764" s="50" t="s">
        <v>5707</v>
      </c>
      <c r="C1764" s="50" t="s">
        <v>18</v>
      </c>
      <c r="D1764" s="51" t="s">
        <v>5741</v>
      </c>
      <c r="E1764" s="14" t="str">
        <f t="shared" si="27"/>
        <v>410527********4639</v>
      </c>
      <c r="F1764" s="44" t="s">
        <v>2292</v>
      </c>
      <c r="G1764" s="45"/>
      <c r="H1764" s="6" t="s">
        <v>1704</v>
      </c>
    </row>
    <row r="1765" ht="25" customHeight="1" spans="1:8">
      <c r="A1765" s="6">
        <v>1763</v>
      </c>
      <c r="B1765" s="7" t="s">
        <v>5742</v>
      </c>
      <c r="C1765" s="7" t="s">
        <v>18</v>
      </c>
      <c r="D1765" s="100" t="s">
        <v>5743</v>
      </c>
      <c r="E1765" s="14" t="str">
        <f t="shared" si="27"/>
        <v>410521********2038</v>
      </c>
      <c r="F1765" s="44" t="s">
        <v>2292</v>
      </c>
      <c r="G1765" s="45"/>
      <c r="H1765" s="6" t="s">
        <v>1704</v>
      </c>
    </row>
    <row r="1766" ht="25" customHeight="1" spans="1:8">
      <c r="A1766" s="6">
        <v>1764</v>
      </c>
      <c r="B1766" s="7" t="s">
        <v>5744</v>
      </c>
      <c r="C1766" s="7" t="s">
        <v>18</v>
      </c>
      <c r="D1766" s="7" t="s">
        <v>5745</v>
      </c>
      <c r="E1766" s="14" t="str">
        <f t="shared" si="27"/>
        <v>410823********2450</v>
      </c>
      <c r="F1766" s="44" t="s">
        <v>2292</v>
      </c>
      <c r="G1766" s="45"/>
      <c r="H1766" s="6" t="s">
        <v>1704</v>
      </c>
    </row>
    <row r="1767" ht="25" customHeight="1" spans="1:8">
      <c r="A1767" s="6">
        <v>1765</v>
      </c>
      <c r="B1767" s="7" t="s">
        <v>5746</v>
      </c>
      <c r="C1767" s="7" t="s">
        <v>18</v>
      </c>
      <c r="D1767" s="7" t="s">
        <v>5747</v>
      </c>
      <c r="E1767" s="14" t="str">
        <f t="shared" si="27"/>
        <v>410204********1035</v>
      </c>
      <c r="F1767" s="44" t="s">
        <v>2292</v>
      </c>
      <c r="G1767" s="45"/>
      <c r="H1767" s="6" t="s">
        <v>1704</v>
      </c>
    </row>
    <row r="1768" ht="25" customHeight="1" spans="1:8">
      <c r="A1768" s="6">
        <v>1766</v>
      </c>
      <c r="B1768" s="7" t="s">
        <v>5748</v>
      </c>
      <c r="C1768" s="7" t="s">
        <v>18</v>
      </c>
      <c r="D1768" s="13" t="s">
        <v>5749</v>
      </c>
      <c r="E1768" s="14" t="str">
        <f t="shared" si="27"/>
        <v>410122********1238</v>
      </c>
      <c r="F1768" s="44" t="s">
        <v>2292</v>
      </c>
      <c r="G1768" s="45"/>
      <c r="H1768" s="6" t="s">
        <v>1704</v>
      </c>
    </row>
    <row r="1769" ht="25" customHeight="1" spans="1:8">
      <c r="A1769" s="6">
        <v>1767</v>
      </c>
      <c r="B1769" s="7" t="s">
        <v>5750</v>
      </c>
      <c r="C1769" s="7" t="s">
        <v>18</v>
      </c>
      <c r="D1769" s="13" t="s">
        <v>5751</v>
      </c>
      <c r="E1769" s="14" t="str">
        <f t="shared" si="27"/>
        <v>410211********5015</v>
      </c>
      <c r="F1769" s="44" t="s">
        <v>2292</v>
      </c>
      <c r="G1769" s="45"/>
      <c r="H1769" s="6" t="s">
        <v>1704</v>
      </c>
    </row>
    <row r="1770" ht="25" customHeight="1" spans="1:8">
      <c r="A1770" s="6">
        <v>1768</v>
      </c>
      <c r="B1770" s="7" t="s">
        <v>5752</v>
      </c>
      <c r="C1770" s="13" t="s">
        <v>18</v>
      </c>
      <c r="D1770" s="100" t="s">
        <v>5753</v>
      </c>
      <c r="E1770" s="14" t="str">
        <f t="shared" si="27"/>
        <v>412826********1774</v>
      </c>
      <c r="F1770" s="44" t="s">
        <v>2292</v>
      </c>
      <c r="G1770" s="45"/>
      <c r="H1770" s="6" t="s">
        <v>1704</v>
      </c>
    </row>
    <row r="1771" ht="25" customHeight="1" spans="1:8">
      <c r="A1771" s="6">
        <v>1769</v>
      </c>
      <c r="B1771" s="7" t="s">
        <v>5754</v>
      </c>
      <c r="C1771" s="7" t="s">
        <v>18</v>
      </c>
      <c r="D1771" s="100" t="s">
        <v>5755</v>
      </c>
      <c r="E1771" s="14" t="str">
        <f t="shared" si="27"/>
        <v>410105********0018</v>
      </c>
      <c r="F1771" s="44" t="s">
        <v>2292</v>
      </c>
      <c r="G1771" s="45"/>
      <c r="H1771" s="6" t="s">
        <v>1704</v>
      </c>
    </row>
    <row r="1772" ht="25" customHeight="1" spans="1:8">
      <c r="A1772" s="6">
        <v>1770</v>
      </c>
      <c r="B1772" s="7" t="s">
        <v>5756</v>
      </c>
      <c r="C1772" s="7" t="s">
        <v>18</v>
      </c>
      <c r="D1772" s="13" t="s">
        <v>5757</v>
      </c>
      <c r="E1772" s="14" t="str">
        <f t="shared" si="27"/>
        <v>411323********1732</v>
      </c>
      <c r="F1772" s="44" t="s">
        <v>2292</v>
      </c>
      <c r="G1772" s="45"/>
      <c r="H1772" s="6" t="s">
        <v>1704</v>
      </c>
    </row>
    <row r="1773" ht="25" customHeight="1" spans="1:8">
      <c r="A1773" s="6">
        <v>1771</v>
      </c>
      <c r="B1773" s="7" t="s">
        <v>3828</v>
      </c>
      <c r="C1773" s="7" t="s">
        <v>18</v>
      </c>
      <c r="D1773" s="13" t="s">
        <v>5758</v>
      </c>
      <c r="E1773" s="14" t="str">
        <f t="shared" si="27"/>
        <v>412723********6814</v>
      </c>
      <c r="F1773" s="44" t="s">
        <v>2292</v>
      </c>
      <c r="G1773" s="45"/>
      <c r="H1773" s="6" t="s">
        <v>1704</v>
      </c>
    </row>
    <row r="1774" ht="25" customHeight="1" spans="1:8">
      <c r="A1774" s="6">
        <v>1772</v>
      </c>
      <c r="B1774" s="7" t="s">
        <v>5759</v>
      </c>
      <c r="C1774" s="7" t="s">
        <v>18</v>
      </c>
      <c r="D1774" s="13" t="s">
        <v>5760</v>
      </c>
      <c r="E1774" s="14" t="str">
        <f t="shared" si="27"/>
        <v>410522********1650</v>
      </c>
      <c r="F1774" s="44" t="s">
        <v>2292</v>
      </c>
      <c r="G1774" s="45"/>
      <c r="H1774" s="6" t="s">
        <v>1704</v>
      </c>
    </row>
    <row r="1775" ht="25" customHeight="1" spans="1:8">
      <c r="A1775" s="6">
        <v>1773</v>
      </c>
      <c r="B1775" s="7" t="s">
        <v>3148</v>
      </c>
      <c r="C1775" s="7" t="s">
        <v>18</v>
      </c>
      <c r="D1775" s="13" t="s">
        <v>5761</v>
      </c>
      <c r="E1775" s="14" t="str">
        <f t="shared" si="27"/>
        <v>411328********3973</v>
      </c>
      <c r="F1775" s="44" t="s">
        <v>2292</v>
      </c>
      <c r="G1775" s="45"/>
      <c r="H1775" s="6" t="s">
        <v>1704</v>
      </c>
    </row>
    <row r="1776" ht="25" customHeight="1" spans="1:8">
      <c r="A1776" s="6">
        <v>1774</v>
      </c>
      <c r="B1776" s="7" t="s">
        <v>5762</v>
      </c>
      <c r="C1776" s="7" t="s">
        <v>9</v>
      </c>
      <c r="D1776" s="13" t="s">
        <v>5763</v>
      </c>
      <c r="E1776" s="14" t="str">
        <f t="shared" si="27"/>
        <v>410928********5145</v>
      </c>
      <c r="F1776" s="44" t="s">
        <v>2292</v>
      </c>
      <c r="G1776" s="45"/>
      <c r="H1776" s="6" t="s">
        <v>1704</v>
      </c>
    </row>
    <row r="1777" ht="25" customHeight="1" spans="1:8">
      <c r="A1777" s="6">
        <v>1775</v>
      </c>
      <c r="B1777" s="7" t="s">
        <v>5764</v>
      </c>
      <c r="C1777" s="7" t="s">
        <v>18</v>
      </c>
      <c r="D1777" s="13" t="s">
        <v>5765</v>
      </c>
      <c r="E1777" s="14" t="str">
        <f t="shared" si="27"/>
        <v>341282********1830</v>
      </c>
      <c r="F1777" s="44" t="s">
        <v>2292</v>
      </c>
      <c r="G1777" s="45"/>
      <c r="H1777" s="6" t="s">
        <v>1704</v>
      </c>
    </row>
    <row r="1778" ht="25" customHeight="1" spans="1:8">
      <c r="A1778" s="6">
        <v>1776</v>
      </c>
      <c r="B1778" s="7" t="s">
        <v>5766</v>
      </c>
      <c r="C1778" s="7" t="s">
        <v>18</v>
      </c>
      <c r="D1778" s="13" t="s">
        <v>5767</v>
      </c>
      <c r="E1778" s="14" t="str">
        <f t="shared" si="27"/>
        <v>410928********4810</v>
      </c>
      <c r="F1778" s="44" t="s">
        <v>2292</v>
      </c>
      <c r="G1778" s="45"/>
      <c r="H1778" s="6" t="s">
        <v>1704</v>
      </c>
    </row>
    <row r="1779" ht="25" customHeight="1" spans="1:8">
      <c r="A1779" s="6">
        <v>1777</v>
      </c>
      <c r="B1779" s="7" t="s">
        <v>5768</v>
      </c>
      <c r="C1779" s="7" t="s">
        <v>18</v>
      </c>
      <c r="D1779" s="13" t="s">
        <v>5769</v>
      </c>
      <c r="E1779" s="14" t="str">
        <f t="shared" si="27"/>
        <v>320483********5839</v>
      </c>
      <c r="F1779" s="44" t="s">
        <v>2292</v>
      </c>
      <c r="G1779" s="45"/>
      <c r="H1779" s="6" t="s">
        <v>1704</v>
      </c>
    </row>
    <row r="1780" ht="25" customHeight="1" spans="1:8">
      <c r="A1780" s="6">
        <v>1778</v>
      </c>
      <c r="B1780" s="7" t="s">
        <v>5770</v>
      </c>
      <c r="C1780" s="7" t="s">
        <v>9</v>
      </c>
      <c r="D1780" s="13" t="s">
        <v>5771</v>
      </c>
      <c r="E1780" s="14" t="str">
        <f t="shared" si="27"/>
        <v>419003********7028</v>
      </c>
      <c r="F1780" s="44" t="s">
        <v>2292</v>
      </c>
      <c r="G1780" s="45"/>
      <c r="H1780" s="6" t="s">
        <v>1704</v>
      </c>
    </row>
    <row r="1781" ht="25" customHeight="1" spans="1:8">
      <c r="A1781" s="6">
        <v>1779</v>
      </c>
      <c r="B1781" s="7" t="s">
        <v>5772</v>
      </c>
      <c r="C1781" s="7" t="s">
        <v>18</v>
      </c>
      <c r="D1781" s="100" t="s">
        <v>5773</v>
      </c>
      <c r="E1781" s="14" t="str">
        <f t="shared" si="27"/>
        <v>410221********6635</v>
      </c>
      <c r="F1781" s="44" t="s">
        <v>2292</v>
      </c>
      <c r="G1781" s="45"/>
      <c r="H1781" s="6" t="s">
        <v>1704</v>
      </c>
    </row>
    <row r="1782" ht="25" customHeight="1" spans="1:8">
      <c r="A1782" s="6">
        <v>1780</v>
      </c>
      <c r="B1782" s="7" t="s">
        <v>5774</v>
      </c>
      <c r="C1782" s="7" t="s">
        <v>18</v>
      </c>
      <c r="D1782" s="13" t="s">
        <v>5775</v>
      </c>
      <c r="E1782" s="14" t="str">
        <f t="shared" si="27"/>
        <v>412723********1710</v>
      </c>
      <c r="F1782" s="44" t="s">
        <v>2292</v>
      </c>
      <c r="G1782" s="45"/>
      <c r="H1782" s="6" t="s">
        <v>1704</v>
      </c>
    </row>
    <row r="1783" ht="25" customHeight="1" spans="1:8">
      <c r="A1783" s="6">
        <v>1781</v>
      </c>
      <c r="B1783" s="7" t="s">
        <v>2239</v>
      </c>
      <c r="C1783" s="7" t="s">
        <v>18</v>
      </c>
      <c r="D1783" s="13" t="s">
        <v>5776</v>
      </c>
      <c r="E1783" s="14" t="str">
        <f t="shared" si="27"/>
        <v>410102********0011</v>
      </c>
      <c r="F1783" s="44" t="s">
        <v>2292</v>
      </c>
      <c r="G1783" s="45"/>
      <c r="H1783" s="6" t="s">
        <v>1704</v>
      </c>
    </row>
    <row r="1784" ht="25" customHeight="1" spans="1:8">
      <c r="A1784" s="6">
        <v>1782</v>
      </c>
      <c r="B1784" s="7" t="s">
        <v>5777</v>
      </c>
      <c r="C1784" s="7" t="s">
        <v>18</v>
      </c>
      <c r="D1784" s="7" t="s">
        <v>5778</v>
      </c>
      <c r="E1784" s="14" t="str">
        <f t="shared" si="27"/>
        <v>410185********7617</v>
      </c>
      <c r="F1784" s="44" t="s">
        <v>2292</v>
      </c>
      <c r="G1784" s="45"/>
      <c r="H1784" s="6" t="s">
        <v>1704</v>
      </c>
    </row>
    <row r="1785" ht="25" customHeight="1" spans="1:8">
      <c r="A1785" s="6">
        <v>1783</v>
      </c>
      <c r="B1785" s="7" t="s">
        <v>5779</v>
      </c>
      <c r="C1785" s="7" t="s">
        <v>18</v>
      </c>
      <c r="D1785" s="100" t="s">
        <v>5780</v>
      </c>
      <c r="E1785" s="14" t="str">
        <f t="shared" si="27"/>
        <v>410221********5550</v>
      </c>
      <c r="F1785" s="44" t="s">
        <v>2292</v>
      </c>
      <c r="G1785" s="45"/>
      <c r="H1785" s="6" t="s">
        <v>1704</v>
      </c>
    </row>
    <row r="1786" ht="25" customHeight="1" spans="1:8">
      <c r="A1786" s="6">
        <v>1784</v>
      </c>
      <c r="B1786" s="7" t="s">
        <v>5781</v>
      </c>
      <c r="C1786" s="7" t="s">
        <v>18</v>
      </c>
      <c r="D1786" s="100" t="s">
        <v>5782</v>
      </c>
      <c r="E1786" s="14" t="str">
        <f t="shared" si="27"/>
        <v>410221********1313</v>
      </c>
      <c r="F1786" s="44" t="s">
        <v>2292</v>
      </c>
      <c r="G1786" s="45"/>
      <c r="H1786" s="6" t="s">
        <v>1704</v>
      </c>
    </row>
    <row r="1787" ht="25" customHeight="1" spans="1:8">
      <c r="A1787" s="6">
        <v>1785</v>
      </c>
      <c r="B1787" s="7" t="s">
        <v>5783</v>
      </c>
      <c r="C1787" s="7" t="s">
        <v>18</v>
      </c>
      <c r="D1787" s="100" t="s">
        <v>5784</v>
      </c>
      <c r="E1787" s="14" t="str">
        <f t="shared" si="27"/>
        <v>410329********0039</v>
      </c>
      <c r="F1787" s="44" t="s">
        <v>2292</v>
      </c>
      <c r="G1787" s="45"/>
      <c r="H1787" s="6" t="s">
        <v>1704</v>
      </c>
    </row>
    <row r="1788" ht="25" customHeight="1" spans="1:9">
      <c r="A1788" s="6">
        <v>1786</v>
      </c>
      <c r="B1788" s="7" t="s">
        <v>5785</v>
      </c>
      <c r="C1788" s="7" t="s">
        <v>9</v>
      </c>
      <c r="D1788" s="100" t="s">
        <v>5786</v>
      </c>
      <c r="E1788" s="14" t="str">
        <f t="shared" si="27"/>
        <v>410221********1869</v>
      </c>
      <c r="F1788" s="44" t="s">
        <v>2292</v>
      </c>
      <c r="G1788" s="45"/>
      <c r="H1788" s="6" t="s">
        <v>1704</v>
      </c>
      <c r="I1788" s="2" t="s">
        <v>2568</v>
      </c>
    </row>
    <row r="1789" ht="25" customHeight="1" spans="1:8">
      <c r="A1789" s="6">
        <v>1787</v>
      </c>
      <c r="B1789" s="7" t="s">
        <v>5787</v>
      </c>
      <c r="C1789" s="7" t="s">
        <v>9</v>
      </c>
      <c r="D1789" s="100" t="s">
        <v>5788</v>
      </c>
      <c r="E1789" s="14" t="str">
        <f t="shared" si="27"/>
        <v>412729********1447</v>
      </c>
      <c r="F1789" s="44" t="s">
        <v>2292</v>
      </c>
      <c r="G1789" s="45"/>
      <c r="H1789" s="6" t="s">
        <v>1704</v>
      </c>
    </row>
    <row r="1790" ht="25" customHeight="1" spans="1:8">
      <c r="A1790" s="6">
        <v>1788</v>
      </c>
      <c r="B1790" s="7" t="s">
        <v>5789</v>
      </c>
      <c r="C1790" s="7" t="s">
        <v>18</v>
      </c>
      <c r="D1790" s="7" t="s">
        <v>5790</v>
      </c>
      <c r="E1790" s="14" t="str">
        <f t="shared" si="27"/>
        <v>642221********131x</v>
      </c>
      <c r="F1790" s="44" t="s">
        <v>2292</v>
      </c>
      <c r="G1790" s="45"/>
      <c r="H1790" s="6" t="s">
        <v>1704</v>
      </c>
    </row>
    <row r="1791" ht="25" customHeight="1" spans="1:8">
      <c r="A1791" s="6">
        <v>1789</v>
      </c>
      <c r="B1791" s="7" t="s">
        <v>5791</v>
      </c>
      <c r="C1791" s="7" t="s">
        <v>9</v>
      </c>
      <c r="D1791" s="100" t="s">
        <v>5792</v>
      </c>
      <c r="E1791" s="14" t="str">
        <f t="shared" si="27"/>
        <v>410124********0049</v>
      </c>
      <c r="F1791" s="44" t="s">
        <v>2292</v>
      </c>
      <c r="G1791" s="45"/>
      <c r="H1791" s="6" t="s">
        <v>1704</v>
      </c>
    </row>
    <row r="1792" ht="25" customHeight="1" spans="1:8">
      <c r="A1792" s="6">
        <v>1790</v>
      </c>
      <c r="B1792" s="7" t="s">
        <v>5793</v>
      </c>
      <c r="C1792" s="7" t="s">
        <v>18</v>
      </c>
      <c r="D1792" s="13" t="s">
        <v>5794</v>
      </c>
      <c r="E1792" s="14" t="str">
        <f t="shared" si="27"/>
        <v>412928********3519</v>
      </c>
      <c r="F1792" s="44" t="s">
        <v>2292</v>
      </c>
      <c r="G1792" s="45"/>
      <c r="H1792" s="6" t="s">
        <v>1704</v>
      </c>
    </row>
    <row r="1793" ht="25" customHeight="1" spans="1:8">
      <c r="A1793" s="6">
        <v>1791</v>
      </c>
      <c r="B1793" s="7" t="s">
        <v>5795</v>
      </c>
      <c r="C1793" s="7" t="s">
        <v>18</v>
      </c>
      <c r="D1793" s="100" t="s">
        <v>5796</v>
      </c>
      <c r="E1793" s="14" t="str">
        <f t="shared" si="27"/>
        <v>411402********3019</v>
      </c>
      <c r="F1793" s="44" t="s">
        <v>2292</v>
      </c>
      <c r="G1793" s="45"/>
      <c r="H1793" s="6" t="s">
        <v>1704</v>
      </c>
    </row>
    <row r="1794" ht="25" customHeight="1" spans="1:9">
      <c r="A1794" s="6">
        <v>1792</v>
      </c>
      <c r="B1794" s="7" t="s">
        <v>5797</v>
      </c>
      <c r="C1794" s="7" t="s">
        <v>18</v>
      </c>
      <c r="D1794" s="7" t="s">
        <v>5798</v>
      </c>
      <c r="E1794" s="14" t="str">
        <f t="shared" si="27"/>
        <v>410223********20110</v>
      </c>
      <c r="F1794" s="44" t="s">
        <v>2292</v>
      </c>
      <c r="G1794" s="45"/>
      <c r="H1794" s="6" t="s">
        <v>1704</v>
      </c>
      <c r="I1794" s="2" t="s">
        <v>2568</v>
      </c>
    </row>
    <row r="1795" ht="25" customHeight="1" spans="1:8">
      <c r="A1795" s="6">
        <v>1793</v>
      </c>
      <c r="B1795" s="7" t="s">
        <v>5799</v>
      </c>
      <c r="C1795" s="7" t="s">
        <v>18</v>
      </c>
      <c r="D1795" s="100" t="s">
        <v>5800</v>
      </c>
      <c r="E1795" s="14" t="str">
        <f t="shared" si="27"/>
        <v>411024********6253</v>
      </c>
      <c r="F1795" s="44" t="s">
        <v>2292</v>
      </c>
      <c r="G1795" s="45"/>
      <c r="H1795" s="6" t="s">
        <v>1704</v>
      </c>
    </row>
    <row r="1796" ht="25" customHeight="1" spans="1:8">
      <c r="A1796" s="6">
        <v>1794</v>
      </c>
      <c r="B1796" s="7" t="s">
        <v>5327</v>
      </c>
      <c r="C1796" s="7" t="s">
        <v>18</v>
      </c>
      <c r="D1796" s="100" t="s">
        <v>5801</v>
      </c>
      <c r="E1796" s="14" t="str">
        <f t="shared" ref="E1796:E1859" si="28">REPLACE(D1796,7,8,"********")</f>
        <v>410423********9052</v>
      </c>
      <c r="F1796" s="44" t="s">
        <v>2292</v>
      </c>
      <c r="G1796" s="45"/>
      <c r="H1796" s="6" t="s">
        <v>1704</v>
      </c>
    </row>
    <row r="1797" ht="25" customHeight="1" spans="1:8">
      <c r="A1797" s="6">
        <v>1795</v>
      </c>
      <c r="B1797" s="7" t="s">
        <v>5802</v>
      </c>
      <c r="C1797" s="7" t="s">
        <v>18</v>
      </c>
      <c r="D1797" s="100" t="s">
        <v>5803</v>
      </c>
      <c r="E1797" s="14" t="str">
        <f t="shared" si="28"/>
        <v>412326********6317</v>
      </c>
      <c r="F1797" s="44" t="s">
        <v>2292</v>
      </c>
      <c r="G1797" s="45"/>
      <c r="H1797" s="6" t="s">
        <v>1704</v>
      </c>
    </row>
    <row r="1798" ht="25" customHeight="1" spans="1:8">
      <c r="A1798" s="6">
        <v>1796</v>
      </c>
      <c r="B1798" s="7" t="s">
        <v>5804</v>
      </c>
      <c r="C1798" s="7" t="s">
        <v>9</v>
      </c>
      <c r="D1798" s="100" t="s">
        <v>5805</v>
      </c>
      <c r="E1798" s="14" t="str">
        <f t="shared" si="28"/>
        <v>412821********4422</v>
      </c>
      <c r="F1798" s="44" t="s">
        <v>2292</v>
      </c>
      <c r="G1798" s="45"/>
      <c r="H1798" s="6" t="s">
        <v>1704</v>
      </c>
    </row>
    <row r="1799" ht="25" customHeight="1" spans="1:8">
      <c r="A1799" s="6">
        <v>1797</v>
      </c>
      <c r="B1799" s="7" t="s">
        <v>5806</v>
      </c>
      <c r="C1799" s="7" t="s">
        <v>18</v>
      </c>
      <c r="D1799" s="100" t="s">
        <v>5807</v>
      </c>
      <c r="E1799" s="14" t="str">
        <f t="shared" si="28"/>
        <v>412924********2851</v>
      </c>
      <c r="F1799" s="44" t="s">
        <v>2292</v>
      </c>
      <c r="G1799" s="45"/>
      <c r="H1799" s="6" t="s">
        <v>1704</v>
      </c>
    </row>
    <row r="1800" ht="25" customHeight="1" spans="1:8">
      <c r="A1800" s="6">
        <v>1798</v>
      </c>
      <c r="B1800" s="7" t="s">
        <v>5808</v>
      </c>
      <c r="C1800" s="7" t="s">
        <v>18</v>
      </c>
      <c r="D1800" s="100" t="s">
        <v>5809</v>
      </c>
      <c r="E1800" s="14" t="str">
        <f t="shared" si="28"/>
        <v>410402********2516</v>
      </c>
      <c r="F1800" s="44" t="s">
        <v>2292</v>
      </c>
      <c r="G1800" s="45"/>
      <c r="H1800" s="6" t="s">
        <v>1704</v>
      </c>
    </row>
    <row r="1801" ht="25" customHeight="1" spans="1:8">
      <c r="A1801" s="6">
        <v>1799</v>
      </c>
      <c r="B1801" s="7" t="s">
        <v>5810</v>
      </c>
      <c r="C1801" s="7" t="s">
        <v>18</v>
      </c>
      <c r="D1801" s="7" t="s">
        <v>5811</v>
      </c>
      <c r="E1801" s="14" t="str">
        <f t="shared" si="28"/>
        <v>410122********005X</v>
      </c>
      <c r="F1801" s="44" t="s">
        <v>2292</v>
      </c>
      <c r="G1801" s="45"/>
      <c r="H1801" s="6" t="s">
        <v>1704</v>
      </c>
    </row>
    <row r="1802" ht="25" customHeight="1" spans="1:8">
      <c r="A1802" s="6">
        <v>1800</v>
      </c>
      <c r="B1802" s="7" t="s">
        <v>5812</v>
      </c>
      <c r="C1802" s="7" t="s">
        <v>18</v>
      </c>
      <c r="D1802" s="100" t="s">
        <v>5813</v>
      </c>
      <c r="E1802" s="14" t="str">
        <f t="shared" si="28"/>
        <v>410102********0173</v>
      </c>
      <c r="F1802" s="44" t="s">
        <v>2292</v>
      </c>
      <c r="G1802" s="45"/>
      <c r="H1802" s="6" t="s">
        <v>1704</v>
      </c>
    </row>
    <row r="1803" ht="25" customHeight="1" spans="1:8">
      <c r="A1803" s="6">
        <v>1801</v>
      </c>
      <c r="B1803" s="7" t="s">
        <v>5814</v>
      </c>
      <c r="C1803" s="7" t="s">
        <v>18</v>
      </c>
      <c r="D1803" s="100" t="s">
        <v>5815</v>
      </c>
      <c r="E1803" s="14" t="str">
        <f t="shared" si="28"/>
        <v>410825********1518</v>
      </c>
      <c r="F1803" s="44" t="s">
        <v>2292</v>
      </c>
      <c r="G1803" s="45"/>
      <c r="H1803" s="6" t="s">
        <v>1704</v>
      </c>
    </row>
    <row r="1804" ht="25" customHeight="1" spans="1:8">
      <c r="A1804" s="6">
        <v>1802</v>
      </c>
      <c r="B1804" s="7" t="s">
        <v>3045</v>
      </c>
      <c r="C1804" s="7" t="s">
        <v>18</v>
      </c>
      <c r="D1804" s="100" t="s">
        <v>5816</v>
      </c>
      <c r="E1804" s="14" t="str">
        <f t="shared" si="28"/>
        <v>413026********0917</v>
      </c>
      <c r="F1804" s="44" t="s">
        <v>2292</v>
      </c>
      <c r="G1804" s="45"/>
      <c r="H1804" s="6" t="s">
        <v>1704</v>
      </c>
    </row>
    <row r="1805" ht="25" customHeight="1" spans="1:8">
      <c r="A1805" s="6">
        <v>1803</v>
      </c>
      <c r="B1805" s="7" t="s">
        <v>5817</v>
      </c>
      <c r="C1805" s="7" t="s">
        <v>18</v>
      </c>
      <c r="D1805" s="100" t="s">
        <v>5818</v>
      </c>
      <c r="E1805" s="14" t="str">
        <f t="shared" si="28"/>
        <v>412829********001x</v>
      </c>
      <c r="F1805" s="44" t="s">
        <v>2292</v>
      </c>
      <c r="G1805" s="45"/>
      <c r="H1805" s="6" t="s">
        <v>1704</v>
      </c>
    </row>
    <row r="1806" ht="25" customHeight="1" spans="1:8">
      <c r="A1806" s="6">
        <v>1804</v>
      </c>
      <c r="B1806" s="7" t="s">
        <v>5819</v>
      </c>
      <c r="C1806" s="7" t="s">
        <v>9</v>
      </c>
      <c r="D1806" s="100" t="s">
        <v>5820</v>
      </c>
      <c r="E1806" s="14" t="str">
        <f t="shared" si="28"/>
        <v>412829********0227</v>
      </c>
      <c r="F1806" s="44" t="s">
        <v>2292</v>
      </c>
      <c r="G1806" s="45"/>
      <c r="H1806" s="6" t="s">
        <v>1704</v>
      </c>
    </row>
    <row r="1807" ht="25" customHeight="1" spans="1:8">
      <c r="A1807" s="6">
        <v>1805</v>
      </c>
      <c r="B1807" s="7" t="s">
        <v>5821</v>
      </c>
      <c r="C1807" s="7" t="s">
        <v>18</v>
      </c>
      <c r="D1807" s="100" t="s">
        <v>5822</v>
      </c>
      <c r="E1807" s="14" t="str">
        <f t="shared" si="28"/>
        <v>411123********6099</v>
      </c>
      <c r="F1807" s="44" t="s">
        <v>2292</v>
      </c>
      <c r="G1807" s="45"/>
      <c r="H1807" s="6" t="s">
        <v>1704</v>
      </c>
    </row>
    <row r="1808" ht="25" customHeight="1" spans="1:8">
      <c r="A1808" s="6">
        <v>1806</v>
      </c>
      <c r="B1808" s="7" t="s">
        <v>5823</v>
      </c>
      <c r="C1808" s="7" t="s">
        <v>9</v>
      </c>
      <c r="D1808" s="100" t="s">
        <v>5824</v>
      </c>
      <c r="E1808" s="14" t="str">
        <f t="shared" si="28"/>
        <v>410184********4424</v>
      </c>
      <c r="F1808" s="44" t="s">
        <v>2292</v>
      </c>
      <c r="G1808" s="45"/>
      <c r="H1808" s="6" t="s">
        <v>1704</v>
      </c>
    </row>
    <row r="1809" ht="25" customHeight="1" spans="1:8">
      <c r="A1809" s="6">
        <v>1807</v>
      </c>
      <c r="B1809" s="7" t="s">
        <v>5825</v>
      </c>
      <c r="C1809" s="7" t="s">
        <v>18</v>
      </c>
      <c r="D1809" s="13" t="s">
        <v>5826</v>
      </c>
      <c r="E1809" s="14" t="str">
        <f t="shared" si="28"/>
        <v>412826********3639</v>
      </c>
      <c r="F1809" s="44" t="s">
        <v>2292</v>
      </c>
      <c r="G1809" s="45"/>
      <c r="H1809" s="6" t="s">
        <v>1704</v>
      </c>
    </row>
    <row r="1810" ht="25" customHeight="1" spans="1:8">
      <c r="A1810" s="6">
        <v>1808</v>
      </c>
      <c r="B1810" s="7" t="s">
        <v>5827</v>
      </c>
      <c r="C1810" s="7" t="s">
        <v>18</v>
      </c>
      <c r="D1810" s="13" t="s">
        <v>5828</v>
      </c>
      <c r="E1810" s="14" t="str">
        <f t="shared" si="28"/>
        <v>411123********6519</v>
      </c>
      <c r="F1810" s="44" t="s">
        <v>2292</v>
      </c>
      <c r="G1810" s="45"/>
      <c r="H1810" s="6" t="s">
        <v>1704</v>
      </c>
    </row>
    <row r="1811" ht="25" customHeight="1" spans="1:8">
      <c r="A1811" s="6">
        <v>1809</v>
      </c>
      <c r="B1811" s="7" t="s">
        <v>4005</v>
      </c>
      <c r="C1811" s="7" t="s">
        <v>18</v>
      </c>
      <c r="D1811" s="13" t="s">
        <v>5829</v>
      </c>
      <c r="E1811" s="14" t="str">
        <f t="shared" si="28"/>
        <v>411102********5652</v>
      </c>
      <c r="F1811" s="44" t="s">
        <v>2292</v>
      </c>
      <c r="G1811" s="45"/>
      <c r="H1811" s="6" t="s">
        <v>1704</v>
      </c>
    </row>
    <row r="1812" ht="25" customHeight="1" spans="1:8">
      <c r="A1812" s="6">
        <v>1810</v>
      </c>
      <c r="B1812" s="7" t="s">
        <v>5830</v>
      </c>
      <c r="C1812" s="7" t="s">
        <v>18</v>
      </c>
      <c r="D1812" s="13" t="s">
        <v>5831</v>
      </c>
      <c r="E1812" s="14" t="str">
        <f t="shared" si="28"/>
        <v>410825********3030</v>
      </c>
      <c r="F1812" s="44" t="s">
        <v>2292</v>
      </c>
      <c r="G1812" s="45"/>
      <c r="H1812" s="6" t="s">
        <v>1704</v>
      </c>
    </row>
    <row r="1813" ht="25" customHeight="1" spans="1:8">
      <c r="A1813" s="6">
        <v>1811</v>
      </c>
      <c r="B1813" s="7" t="s">
        <v>5832</v>
      </c>
      <c r="C1813" s="7" t="s">
        <v>9</v>
      </c>
      <c r="D1813" s="13" t="s">
        <v>5833</v>
      </c>
      <c r="E1813" s="14" t="str">
        <f t="shared" si="28"/>
        <v>410104********006X</v>
      </c>
      <c r="F1813" s="44" t="s">
        <v>2292</v>
      </c>
      <c r="G1813" s="45"/>
      <c r="H1813" s="6" t="s">
        <v>1704</v>
      </c>
    </row>
    <row r="1814" ht="25" customHeight="1" spans="1:8">
      <c r="A1814" s="6">
        <v>1812</v>
      </c>
      <c r="B1814" s="18" t="s">
        <v>5834</v>
      </c>
      <c r="C1814" s="7" t="s">
        <v>18</v>
      </c>
      <c r="D1814" s="13" t="s">
        <v>5835</v>
      </c>
      <c r="E1814" s="14" t="str">
        <f t="shared" si="28"/>
        <v>410105********6114</v>
      </c>
      <c r="F1814" s="44" t="s">
        <v>2292</v>
      </c>
      <c r="G1814" s="45"/>
      <c r="H1814" s="6" t="s">
        <v>1704</v>
      </c>
    </row>
    <row r="1815" ht="25" customHeight="1" spans="1:8">
      <c r="A1815" s="6">
        <v>1813</v>
      </c>
      <c r="B1815" s="7" t="s">
        <v>5836</v>
      </c>
      <c r="C1815" s="7" t="s">
        <v>18</v>
      </c>
      <c r="D1815" s="13" t="s">
        <v>5837</v>
      </c>
      <c r="E1815" s="14" t="str">
        <f t="shared" si="28"/>
        <v>410725********9779</v>
      </c>
      <c r="F1815" s="44" t="s">
        <v>2292</v>
      </c>
      <c r="G1815" s="45"/>
      <c r="H1815" s="6" t="s">
        <v>1704</v>
      </c>
    </row>
    <row r="1816" ht="25" customHeight="1" spans="1:8">
      <c r="A1816" s="6">
        <v>1814</v>
      </c>
      <c r="B1816" s="7" t="s">
        <v>5838</v>
      </c>
      <c r="C1816" s="7" t="s">
        <v>18</v>
      </c>
      <c r="D1816" s="13" t="s">
        <v>5839</v>
      </c>
      <c r="E1816" s="14" t="str">
        <f t="shared" si="28"/>
        <v>410122********5279</v>
      </c>
      <c r="F1816" s="44" t="s">
        <v>2292</v>
      </c>
      <c r="G1816" s="45"/>
      <c r="H1816" s="6" t="s">
        <v>1704</v>
      </c>
    </row>
    <row r="1817" ht="25" customHeight="1" spans="1:8">
      <c r="A1817" s="6">
        <v>1815</v>
      </c>
      <c r="B1817" s="7" t="s">
        <v>5840</v>
      </c>
      <c r="C1817" s="7" t="s">
        <v>18</v>
      </c>
      <c r="D1817" s="100" t="s">
        <v>5841</v>
      </c>
      <c r="E1817" s="14" t="str">
        <f t="shared" si="28"/>
        <v>412724********5952</v>
      </c>
      <c r="F1817" s="44" t="s">
        <v>2292</v>
      </c>
      <c r="G1817" s="45"/>
      <c r="H1817" s="6" t="s">
        <v>1704</v>
      </c>
    </row>
    <row r="1818" ht="25" customHeight="1" spans="1:8">
      <c r="A1818" s="6">
        <v>1816</v>
      </c>
      <c r="B1818" s="7" t="s">
        <v>5842</v>
      </c>
      <c r="C1818" s="7" t="s">
        <v>18</v>
      </c>
      <c r="D1818" s="7" t="s">
        <v>5843</v>
      </c>
      <c r="E1818" s="14" t="str">
        <f t="shared" si="28"/>
        <v>411381********203X</v>
      </c>
      <c r="F1818" s="44" t="s">
        <v>2292</v>
      </c>
      <c r="G1818" s="45"/>
      <c r="H1818" s="6" t="s">
        <v>1704</v>
      </c>
    </row>
    <row r="1819" ht="25" customHeight="1" spans="1:8">
      <c r="A1819" s="6">
        <v>1817</v>
      </c>
      <c r="B1819" s="7" t="s">
        <v>5844</v>
      </c>
      <c r="C1819" s="7" t="s">
        <v>18</v>
      </c>
      <c r="D1819" s="100" t="s">
        <v>5845</v>
      </c>
      <c r="E1819" s="14" t="str">
        <f t="shared" si="28"/>
        <v>412725********5711</v>
      </c>
      <c r="F1819" s="44" t="s">
        <v>2292</v>
      </c>
      <c r="G1819" s="45"/>
      <c r="H1819" s="6" t="s">
        <v>1704</v>
      </c>
    </row>
    <row r="1820" ht="25" customHeight="1" spans="1:8">
      <c r="A1820" s="6">
        <v>1818</v>
      </c>
      <c r="B1820" s="7" t="s">
        <v>5846</v>
      </c>
      <c r="C1820" s="7" t="s">
        <v>18</v>
      </c>
      <c r="D1820" s="7" t="s">
        <v>5847</v>
      </c>
      <c r="E1820" s="14" t="str">
        <f t="shared" si="28"/>
        <v>410182********141X</v>
      </c>
      <c r="F1820" s="44" t="s">
        <v>2292</v>
      </c>
      <c r="G1820" s="45"/>
      <c r="H1820" s="6" t="s">
        <v>1704</v>
      </c>
    </row>
    <row r="1821" ht="25" customHeight="1" spans="1:8">
      <c r="A1821" s="6">
        <v>1819</v>
      </c>
      <c r="B1821" s="17" t="s">
        <v>5848</v>
      </c>
      <c r="C1821" s="7" t="s">
        <v>18</v>
      </c>
      <c r="D1821" s="13" t="s">
        <v>5849</v>
      </c>
      <c r="E1821" s="14" t="str">
        <f t="shared" si="28"/>
        <v>411121********2536</v>
      </c>
      <c r="F1821" s="44" t="s">
        <v>2292</v>
      </c>
      <c r="G1821" s="45"/>
      <c r="H1821" s="6" t="s">
        <v>1704</v>
      </c>
    </row>
    <row r="1822" ht="25" customHeight="1" spans="1:8">
      <c r="A1822" s="6">
        <v>1820</v>
      </c>
      <c r="B1822" s="7" t="s">
        <v>5850</v>
      </c>
      <c r="C1822" s="7" t="s">
        <v>18</v>
      </c>
      <c r="D1822" s="100" t="s">
        <v>5851</v>
      </c>
      <c r="E1822" s="14" t="str">
        <f t="shared" si="28"/>
        <v>410311********5018</v>
      </c>
      <c r="F1822" s="44" t="s">
        <v>2292</v>
      </c>
      <c r="G1822" s="45"/>
      <c r="H1822" s="6" t="s">
        <v>1704</v>
      </c>
    </row>
    <row r="1823" ht="25" customHeight="1" spans="1:8">
      <c r="A1823" s="6">
        <v>1821</v>
      </c>
      <c r="B1823" s="7" t="s">
        <v>5852</v>
      </c>
      <c r="C1823" s="7" t="s">
        <v>18</v>
      </c>
      <c r="D1823" s="100" t="s">
        <v>5853</v>
      </c>
      <c r="E1823" s="14" t="str">
        <f t="shared" si="28"/>
        <v>342201********7218</v>
      </c>
      <c r="F1823" s="44" t="s">
        <v>2292</v>
      </c>
      <c r="G1823" s="45"/>
      <c r="H1823" s="6" t="s">
        <v>1704</v>
      </c>
    </row>
    <row r="1824" ht="25" customHeight="1" spans="1:8">
      <c r="A1824" s="6">
        <v>1822</v>
      </c>
      <c r="B1824" s="7" t="s">
        <v>5854</v>
      </c>
      <c r="C1824" s="7" t="s">
        <v>18</v>
      </c>
      <c r="D1824" s="13" t="s">
        <v>5855</v>
      </c>
      <c r="E1824" s="14" t="str">
        <f t="shared" si="28"/>
        <v>410181********7318</v>
      </c>
      <c r="F1824" s="44" t="s">
        <v>2292</v>
      </c>
      <c r="G1824" s="45"/>
      <c r="H1824" s="6" t="s">
        <v>1704</v>
      </c>
    </row>
    <row r="1825" ht="25" customHeight="1" spans="1:8">
      <c r="A1825" s="6">
        <v>1823</v>
      </c>
      <c r="B1825" s="7" t="s">
        <v>5856</v>
      </c>
      <c r="C1825" s="7" t="s">
        <v>18</v>
      </c>
      <c r="D1825" s="13" t="s">
        <v>5857</v>
      </c>
      <c r="E1825" s="14" t="str">
        <f t="shared" si="28"/>
        <v>412829********7617</v>
      </c>
      <c r="F1825" s="44" t="s">
        <v>2292</v>
      </c>
      <c r="G1825" s="45"/>
      <c r="H1825" s="6" t="s">
        <v>1704</v>
      </c>
    </row>
    <row r="1826" ht="25" customHeight="1" spans="1:8">
      <c r="A1826" s="6">
        <v>1824</v>
      </c>
      <c r="B1826" s="7" t="s">
        <v>5858</v>
      </c>
      <c r="C1826" s="19" t="s">
        <v>9</v>
      </c>
      <c r="D1826" s="20" t="s">
        <v>5859</v>
      </c>
      <c r="E1826" s="14" t="str">
        <f t="shared" si="28"/>
        <v>412702********1023</v>
      </c>
      <c r="F1826" s="44" t="s">
        <v>2292</v>
      </c>
      <c r="G1826" s="45"/>
      <c r="H1826" s="6" t="s">
        <v>1704</v>
      </c>
    </row>
    <row r="1827" ht="25" customHeight="1" spans="1:8">
      <c r="A1827" s="6">
        <v>1825</v>
      </c>
      <c r="B1827" s="7" t="s">
        <v>5860</v>
      </c>
      <c r="C1827" s="7" t="s">
        <v>18</v>
      </c>
      <c r="D1827" s="13" t="s">
        <v>5861</v>
      </c>
      <c r="E1827" s="14" t="str">
        <f t="shared" si="28"/>
        <v>411422********6038</v>
      </c>
      <c r="F1827" s="44" t="s">
        <v>2292</v>
      </c>
      <c r="G1827" s="45"/>
      <c r="H1827" s="6" t="s">
        <v>1704</v>
      </c>
    </row>
    <row r="1828" ht="25" customHeight="1" spans="1:8">
      <c r="A1828" s="6">
        <v>1826</v>
      </c>
      <c r="B1828" s="17" t="s">
        <v>5862</v>
      </c>
      <c r="C1828" s="7" t="s">
        <v>18</v>
      </c>
      <c r="D1828" s="13" t="s">
        <v>5863</v>
      </c>
      <c r="E1828" s="14" t="str">
        <f t="shared" si="28"/>
        <v>410102********0198</v>
      </c>
      <c r="F1828" s="44" t="s">
        <v>2292</v>
      </c>
      <c r="G1828" s="45"/>
      <c r="H1828" s="6" t="s">
        <v>1704</v>
      </c>
    </row>
    <row r="1829" ht="25" customHeight="1" spans="1:8">
      <c r="A1829" s="6">
        <v>1827</v>
      </c>
      <c r="B1829" s="7" t="s">
        <v>5864</v>
      </c>
      <c r="C1829" s="7" t="s">
        <v>9</v>
      </c>
      <c r="D1829" s="13" t="s">
        <v>5865</v>
      </c>
      <c r="E1829" s="14" t="str">
        <f t="shared" si="28"/>
        <v>410122********6988</v>
      </c>
      <c r="F1829" s="44" t="s">
        <v>2292</v>
      </c>
      <c r="G1829" s="45"/>
      <c r="H1829" s="6" t="s">
        <v>1704</v>
      </c>
    </row>
    <row r="1830" ht="25" customHeight="1" spans="1:8">
      <c r="A1830" s="6">
        <v>1828</v>
      </c>
      <c r="B1830" s="7" t="s">
        <v>5866</v>
      </c>
      <c r="C1830" s="7" t="s">
        <v>18</v>
      </c>
      <c r="D1830" s="13" t="s">
        <v>5867</v>
      </c>
      <c r="E1830" s="14" t="str">
        <f t="shared" si="28"/>
        <v>410184********6310</v>
      </c>
      <c r="F1830" s="44" t="s">
        <v>2292</v>
      </c>
      <c r="G1830" s="45"/>
      <c r="H1830" s="6" t="s">
        <v>1704</v>
      </c>
    </row>
    <row r="1831" ht="25" customHeight="1" spans="1:8">
      <c r="A1831" s="6">
        <v>1829</v>
      </c>
      <c r="B1831" s="7" t="s">
        <v>5868</v>
      </c>
      <c r="C1831" s="7" t="s">
        <v>9</v>
      </c>
      <c r="D1831" s="13" t="s">
        <v>5869</v>
      </c>
      <c r="E1831" s="14" t="str">
        <f t="shared" si="28"/>
        <v>142725********1648</v>
      </c>
      <c r="F1831" s="44" t="s">
        <v>2292</v>
      </c>
      <c r="G1831" s="45"/>
      <c r="H1831" s="6" t="s">
        <v>1704</v>
      </c>
    </row>
    <row r="1832" ht="25" customHeight="1" spans="1:8">
      <c r="A1832" s="6">
        <v>1830</v>
      </c>
      <c r="B1832" s="7" t="s">
        <v>5870</v>
      </c>
      <c r="C1832" s="7" t="s">
        <v>18</v>
      </c>
      <c r="D1832" s="13" t="s">
        <v>5871</v>
      </c>
      <c r="E1832" s="14" t="str">
        <f t="shared" si="28"/>
        <v>142727********251X</v>
      </c>
      <c r="F1832" s="44" t="s">
        <v>2292</v>
      </c>
      <c r="G1832" s="45"/>
      <c r="H1832" s="6" t="s">
        <v>1704</v>
      </c>
    </row>
    <row r="1833" ht="25" customHeight="1" spans="1:8">
      <c r="A1833" s="6">
        <v>1831</v>
      </c>
      <c r="B1833" s="7" t="s">
        <v>5872</v>
      </c>
      <c r="C1833" s="7" t="s">
        <v>18</v>
      </c>
      <c r="D1833" s="13" t="s">
        <v>5873</v>
      </c>
      <c r="E1833" s="14" t="str">
        <f t="shared" si="28"/>
        <v>142701********5416</v>
      </c>
      <c r="F1833" s="44" t="s">
        <v>2292</v>
      </c>
      <c r="G1833" s="45"/>
      <c r="H1833" s="6" t="s">
        <v>1704</v>
      </c>
    </row>
    <row r="1834" ht="25" customHeight="1" spans="1:8">
      <c r="A1834" s="6">
        <v>1832</v>
      </c>
      <c r="B1834" s="7" t="s">
        <v>5874</v>
      </c>
      <c r="C1834" s="7" t="s">
        <v>18</v>
      </c>
      <c r="D1834" s="13" t="s">
        <v>5875</v>
      </c>
      <c r="E1834" s="14" t="str">
        <f t="shared" si="28"/>
        <v>412728********1976</v>
      </c>
      <c r="F1834" s="44" t="s">
        <v>2292</v>
      </c>
      <c r="G1834" s="45"/>
      <c r="H1834" s="6" t="s">
        <v>1704</v>
      </c>
    </row>
    <row r="1835" ht="25" customHeight="1" spans="1:8">
      <c r="A1835" s="6">
        <v>1833</v>
      </c>
      <c r="B1835" s="7" t="s">
        <v>5876</v>
      </c>
      <c r="C1835" s="7" t="s">
        <v>18</v>
      </c>
      <c r="D1835" s="100" t="s">
        <v>5877</v>
      </c>
      <c r="E1835" s="14" t="str">
        <f t="shared" si="28"/>
        <v>411281********3012</v>
      </c>
      <c r="F1835" s="44" t="s">
        <v>2292</v>
      </c>
      <c r="G1835" s="45"/>
      <c r="H1835" s="6" t="s">
        <v>1704</v>
      </c>
    </row>
    <row r="1836" ht="25" customHeight="1" spans="1:8">
      <c r="A1836" s="6">
        <v>1834</v>
      </c>
      <c r="B1836" s="7" t="s">
        <v>5878</v>
      </c>
      <c r="C1836" s="7" t="s">
        <v>18</v>
      </c>
      <c r="D1836" s="100" t="s">
        <v>5879</v>
      </c>
      <c r="E1836" s="14" t="str">
        <f t="shared" si="28"/>
        <v>411328********6170</v>
      </c>
      <c r="F1836" s="44" t="s">
        <v>2292</v>
      </c>
      <c r="G1836" s="45"/>
      <c r="H1836" s="6" t="s">
        <v>1704</v>
      </c>
    </row>
    <row r="1837" ht="25" customHeight="1" spans="1:8">
      <c r="A1837" s="6">
        <v>1835</v>
      </c>
      <c r="B1837" s="7" t="s">
        <v>5880</v>
      </c>
      <c r="C1837" s="7" t="s">
        <v>18</v>
      </c>
      <c r="D1837" s="100" t="s">
        <v>5881</v>
      </c>
      <c r="E1837" s="14" t="str">
        <f t="shared" si="28"/>
        <v>410223********8039</v>
      </c>
      <c r="F1837" s="44" t="s">
        <v>2292</v>
      </c>
      <c r="G1837" s="45"/>
      <c r="H1837" s="6" t="s">
        <v>1704</v>
      </c>
    </row>
    <row r="1838" ht="25" customHeight="1" spans="1:8">
      <c r="A1838" s="6">
        <v>1836</v>
      </c>
      <c r="B1838" s="7" t="s">
        <v>5882</v>
      </c>
      <c r="C1838" s="7" t="s">
        <v>18</v>
      </c>
      <c r="D1838" s="13" t="s">
        <v>5883</v>
      </c>
      <c r="E1838" s="14" t="str">
        <f t="shared" si="28"/>
        <v>232101********481X</v>
      </c>
      <c r="F1838" s="44" t="s">
        <v>2292</v>
      </c>
      <c r="G1838" s="45"/>
      <c r="H1838" s="6" t="s">
        <v>1704</v>
      </c>
    </row>
    <row r="1839" ht="25" customHeight="1" spans="1:8">
      <c r="A1839" s="6">
        <v>1837</v>
      </c>
      <c r="B1839" s="7" t="s">
        <v>5884</v>
      </c>
      <c r="C1839" s="7" t="s">
        <v>18</v>
      </c>
      <c r="D1839" s="100" t="s">
        <v>5885</v>
      </c>
      <c r="E1839" s="14" t="str">
        <f t="shared" si="28"/>
        <v>410102********2511</v>
      </c>
      <c r="F1839" s="44" t="s">
        <v>2292</v>
      </c>
      <c r="G1839" s="45"/>
      <c r="H1839" s="6" t="s">
        <v>1704</v>
      </c>
    </row>
    <row r="1840" ht="25" customHeight="1" spans="1:8">
      <c r="A1840" s="6">
        <v>1838</v>
      </c>
      <c r="B1840" s="7" t="s">
        <v>5886</v>
      </c>
      <c r="C1840" s="7" t="s">
        <v>18</v>
      </c>
      <c r="D1840" s="101" t="s">
        <v>5887</v>
      </c>
      <c r="E1840" s="14" t="str">
        <f t="shared" si="28"/>
        <v>410104********0176</v>
      </c>
      <c r="F1840" s="44" t="s">
        <v>2292</v>
      </c>
      <c r="G1840" s="45"/>
      <c r="H1840" s="6" t="s">
        <v>1704</v>
      </c>
    </row>
    <row r="1841" ht="25" customHeight="1" spans="1:8">
      <c r="A1841" s="6">
        <v>1839</v>
      </c>
      <c r="B1841" s="7" t="s">
        <v>188</v>
      </c>
      <c r="C1841" s="7" t="s">
        <v>18</v>
      </c>
      <c r="D1841" s="100" t="s">
        <v>5888</v>
      </c>
      <c r="E1841" s="14" t="str">
        <f t="shared" si="28"/>
        <v>410502********5017</v>
      </c>
      <c r="F1841" s="44" t="s">
        <v>2292</v>
      </c>
      <c r="G1841" s="45"/>
      <c r="H1841" s="6" t="s">
        <v>1704</v>
      </c>
    </row>
    <row r="1842" ht="25" customHeight="1" spans="1:8">
      <c r="A1842" s="6">
        <v>1840</v>
      </c>
      <c r="B1842" s="7" t="s">
        <v>5889</v>
      </c>
      <c r="C1842" s="7" t="s">
        <v>18</v>
      </c>
      <c r="D1842" s="100" t="s">
        <v>5890</v>
      </c>
      <c r="E1842" s="14" t="str">
        <f t="shared" si="28"/>
        <v>410504********2011</v>
      </c>
      <c r="F1842" s="44" t="s">
        <v>2292</v>
      </c>
      <c r="G1842" s="45"/>
      <c r="H1842" s="6" t="s">
        <v>1704</v>
      </c>
    </row>
    <row r="1843" ht="25" customHeight="1" spans="1:8">
      <c r="A1843" s="6">
        <v>1841</v>
      </c>
      <c r="B1843" s="7" t="s">
        <v>5891</v>
      </c>
      <c r="C1843" s="7" t="s">
        <v>18</v>
      </c>
      <c r="D1843" s="100" t="s">
        <v>5892</v>
      </c>
      <c r="E1843" s="14" t="str">
        <f t="shared" si="28"/>
        <v>230710********0831</v>
      </c>
      <c r="F1843" s="44" t="s">
        <v>2292</v>
      </c>
      <c r="G1843" s="45"/>
      <c r="H1843" s="6" t="s">
        <v>1704</v>
      </c>
    </row>
    <row r="1844" ht="25" customHeight="1" spans="1:8">
      <c r="A1844" s="6">
        <v>1842</v>
      </c>
      <c r="B1844" s="7" t="s">
        <v>4654</v>
      </c>
      <c r="C1844" s="7" t="s">
        <v>18</v>
      </c>
      <c r="D1844" s="100" t="s">
        <v>5893</v>
      </c>
      <c r="E1844" s="14" t="str">
        <f t="shared" si="28"/>
        <v>412827********4511</v>
      </c>
      <c r="F1844" s="44" t="s">
        <v>2292</v>
      </c>
      <c r="G1844" s="45"/>
      <c r="H1844" s="6" t="s">
        <v>1704</v>
      </c>
    </row>
    <row r="1845" ht="25" customHeight="1" spans="1:8">
      <c r="A1845" s="6">
        <v>1843</v>
      </c>
      <c r="B1845" s="7" t="s">
        <v>5894</v>
      </c>
      <c r="C1845" s="7" t="s">
        <v>18</v>
      </c>
      <c r="D1845" s="100" t="s">
        <v>5895</v>
      </c>
      <c r="E1845" s="14" t="str">
        <f t="shared" si="28"/>
        <v>411402********1019</v>
      </c>
      <c r="F1845" s="44" t="s">
        <v>2292</v>
      </c>
      <c r="G1845" s="45"/>
      <c r="H1845" s="6" t="s">
        <v>1704</v>
      </c>
    </row>
    <row r="1846" ht="25" customHeight="1" spans="1:8">
      <c r="A1846" s="6">
        <v>1844</v>
      </c>
      <c r="B1846" s="7" t="s">
        <v>5896</v>
      </c>
      <c r="C1846" s="7" t="s">
        <v>18</v>
      </c>
      <c r="D1846" s="100" t="s">
        <v>5897</v>
      </c>
      <c r="E1846" s="14" t="str">
        <f t="shared" si="28"/>
        <v>340421********5219</v>
      </c>
      <c r="F1846" s="44" t="s">
        <v>2292</v>
      </c>
      <c r="G1846" s="45"/>
      <c r="H1846" s="6" t="s">
        <v>1704</v>
      </c>
    </row>
    <row r="1847" ht="25" customHeight="1" spans="1:8">
      <c r="A1847" s="6">
        <v>1845</v>
      </c>
      <c r="B1847" s="7" t="s">
        <v>5898</v>
      </c>
      <c r="C1847" s="7" t="s">
        <v>18</v>
      </c>
      <c r="D1847" s="100" t="s">
        <v>5899</v>
      </c>
      <c r="E1847" s="14" t="str">
        <f t="shared" si="28"/>
        <v>130721********4613</v>
      </c>
      <c r="F1847" s="44" t="s">
        <v>2292</v>
      </c>
      <c r="G1847" s="45"/>
      <c r="H1847" s="6" t="s">
        <v>1704</v>
      </c>
    </row>
    <row r="1848" ht="25" customHeight="1" spans="1:8">
      <c r="A1848" s="6">
        <v>1846</v>
      </c>
      <c r="B1848" s="7" t="s">
        <v>5900</v>
      </c>
      <c r="C1848" s="7" t="s">
        <v>18</v>
      </c>
      <c r="D1848" s="100" t="s">
        <v>5901</v>
      </c>
      <c r="E1848" s="14" t="str">
        <f t="shared" si="28"/>
        <v>410181********7512</v>
      </c>
      <c r="F1848" s="44" t="s">
        <v>2292</v>
      </c>
      <c r="G1848" s="45"/>
      <c r="H1848" s="6" t="s">
        <v>1704</v>
      </c>
    </row>
    <row r="1849" ht="25" customHeight="1" spans="1:8">
      <c r="A1849" s="6">
        <v>1847</v>
      </c>
      <c r="B1849" s="7" t="s">
        <v>5902</v>
      </c>
      <c r="C1849" s="7" t="s">
        <v>18</v>
      </c>
      <c r="D1849" s="7" t="s">
        <v>5903</v>
      </c>
      <c r="E1849" s="14" t="str">
        <f t="shared" si="28"/>
        <v>410181********401X</v>
      </c>
      <c r="F1849" s="44" t="s">
        <v>2292</v>
      </c>
      <c r="G1849" s="45"/>
      <c r="H1849" s="6" t="s">
        <v>1704</v>
      </c>
    </row>
    <row r="1850" ht="25" customHeight="1" spans="1:8">
      <c r="A1850" s="6">
        <v>1848</v>
      </c>
      <c r="B1850" s="7" t="s">
        <v>5904</v>
      </c>
      <c r="C1850" s="7" t="s">
        <v>18</v>
      </c>
      <c r="D1850" s="100" t="s">
        <v>5905</v>
      </c>
      <c r="E1850" s="14" t="str">
        <f t="shared" si="28"/>
        <v>411221********0037</v>
      </c>
      <c r="F1850" s="44" t="s">
        <v>2292</v>
      </c>
      <c r="G1850" s="45"/>
      <c r="H1850" s="6" t="s">
        <v>1704</v>
      </c>
    </row>
    <row r="1851" ht="25" customHeight="1" spans="1:8">
      <c r="A1851" s="6">
        <v>1849</v>
      </c>
      <c r="B1851" s="7" t="s">
        <v>5906</v>
      </c>
      <c r="C1851" s="7" t="s">
        <v>18</v>
      </c>
      <c r="D1851" s="100" t="s">
        <v>5907</v>
      </c>
      <c r="E1851" s="14" t="str">
        <f t="shared" si="28"/>
        <v>412825********0537</v>
      </c>
      <c r="F1851" s="44" t="s">
        <v>2292</v>
      </c>
      <c r="G1851" s="45"/>
      <c r="H1851" s="6" t="s">
        <v>1704</v>
      </c>
    </row>
    <row r="1852" ht="25" customHeight="1" spans="1:8">
      <c r="A1852" s="6">
        <v>1850</v>
      </c>
      <c r="B1852" s="7" t="s">
        <v>5908</v>
      </c>
      <c r="C1852" s="7" t="s">
        <v>18</v>
      </c>
      <c r="D1852" s="100" t="s">
        <v>5909</v>
      </c>
      <c r="E1852" s="14" t="str">
        <f t="shared" si="28"/>
        <v>412728********2835</v>
      </c>
      <c r="F1852" s="44" t="s">
        <v>2292</v>
      </c>
      <c r="G1852" s="45"/>
      <c r="H1852" s="6" t="s">
        <v>1704</v>
      </c>
    </row>
    <row r="1853" ht="25" customHeight="1" spans="1:8">
      <c r="A1853" s="6">
        <v>1851</v>
      </c>
      <c r="B1853" s="7" t="s">
        <v>5910</v>
      </c>
      <c r="C1853" s="7" t="s">
        <v>18</v>
      </c>
      <c r="D1853" s="100" t="s">
        <v>5911</v>
      </c>
      <c r="E1853" s="14" t="str">
        <f t="shared" si="28"/>
        <v>412922********2013</v>
      </c>
      <c r="F1853" s="44" t="s">
        <v>2292</v>
      </c>
      <c r="G1853" s="45"/>
      <c r="H1853" s="6" t="s">
        <v>1704</v>
      </c>
    </row>
    <row r="1854" ht="25" customHeight="1" spans="1:8">
      <c r="A1854" s="6">
        <v>1852</v>
      </c>
      <c r="B1854" s="7" t="s">
        <v>5912</v>
      </c>
      <c r="C1854" s="7" t="s">
        <v>18</v>
      </c>
      <c r="D1854" s="100" t="s">
        <v>5913</v>
      </c>
      <c r="E1854" s="14" t="str">
        <f t="shared" si="28"/>
        <v>410503********5055</v>
      </c>
      <c r="F1854" s="44" t="s">
        <v>2292</v>
      </c>
      <c r="G1854" s="45"/>
      <c r="H1854" s="6" t="s">
        <v>1704</v>
      </c>
    </row>
    <row r="1855" ht="25" customHeight="1" spans="1:8">
      <c r="A1855" s="6">
        <v>1853</v>
      </c>
      <c r="B1855" s="7" t="s">
        <v>5914</v>
      </c>
      <c r="C1855" s="7" t="s">
        <v>18</v>
      </c>
      <c r="D1855" s="100" t="s">
        <v>5915</v>
      </c>
      <c r="E1855" s="14" t="str">
        <f t="shared" si="28"/>
        <v>410122********2936</v>
      </c>
      <c r="F1855" s="44" t="s">
        <v>2292</v>
      </c>
      <c r="G1855" s="45"/>
      <c r="H1855" s="6" t="s">
        <v>1704</v>
      </c>
    </row>
    <row r="1856" ht="25" customHeight="1" spans="1:8">
      <c r="A1856" s="6">
        <v>1854</v>
      </c>
      <c r="B1856" s="7" t="s">
        <v>5916</v>
      </c>
      <c r="C1856" s="7" t="s">
        <v>18</v>
      </c>
      <c r="D1856" s="100" t="s">
        <v>5917</v>
      </c>
      <c r="E1856" s="14" t="str">
        <f t="shared" si="28"/>
        <v>410185********3012</v>
      </c>
      <c r="F1856" s="44" t="s">
        <v>2292</v>
      </c>
      <c r="G1856" s="45"/>
      <c r="H1856" s="6" t="s">
        <v>1704</v>
      </c>
    </row>
    <row r="1857" ht="25" customHeight="1" spans="1:8">
      <c r="A1857" s="6">
        <v>1855</v>
      </c>
      <c r="B1857" s="7" t="s">
        <v>5918</v>
      </c>
      <c r="C1857" s="7" t="s">
        <v>18</v>
      </c>
      <c r="D1857" s="7" t="s">
        <v>5919</v>
      </c>
      <c r="E1857" s="14" t="str">
        <f t="shared" si="28"/>
        <v>410811********0095</v>
      </c>
      <c r="F1857" s="44" t="s">
        <v>2292</v>
      </c>
      <c r="G1857" s="45"/>
      <c r="H1857" s="6" t="s">
        <v>1704</v>
      </c>
    </row>
    <row r="1858" ht="25" customHeight="1" spans="1:8">
      <c r="A1858" s="6">
        <v>1856</v>
      </c>
      <c r="B1858" s="7" t="s">
        <v>5920</v>
      </c>
      <c r="C1858" s="7" t="s">
        <v>18</v>
      </c>
      <c r="D1858" s="7" t="s">
        <v>5921</v>
      </c>
      <c r="E1858" s="14" t="str">
        <f t="shared" si="28"/>
        <v>412801********2330</v>
      </c>
      <c r="F1858" s="44" t="s">
        <v>2292</v>
      </c>
      <c r="G1858" s="45"/>
      <c r="H1858" s="6" t="s">
        <v>1704</v>
      </c>
    </row>
    <row r="1859" ht="25" customHeight="1" spans="1:8">
      <c r="A1859" s="6">
        <v>1857</v>
      </c>
      <c r="B1859" s="7" t="s">
        <v>5922</v>
      </c>
      <c r="C1859" s="7" t="s">
        <v>9</v>
      </c>
      <c r="D1859" s="7" t="s">
        <v>5923</v>
      </c>
      <c r="E1859" s="14" t="str">
        <f t="shared" si="28"/>
        <v>410184********502X</v>
      </c>
      <c r="F1859" s="44" t="s">
        <v>2292</v>
      </c>
      <c r="G1859" s="45"/>
      <c r="H1859" s="6" t="s">
        <v>1704</v>
      </c>
    </row>
    <row r="1860" ht="25" customHeight="1" spans="1:8">
      <c r="A1860" s="6">
        <v>1858</v>
      </c>
      <c r="B1860" s="7" t="s">
        <v>5924</v>
      </c>
      <c r="C1860" s="7" t="s">
        <v>18</v>
      </c>
      <c r="D1860" s="13" t="s">
        <v>5925</v>
      </c>
      <c r="E1860" s="14" t="str">
        <f t="shared" ref="E1860:E1923" si="29">REPLACE(D1860,7,8,"********")</f>
        <v>412723********1233</v>
      </c>
      <c r="F1860" s="44" t="s">
        <v>2292</v>
      </c>
      <c r="G1860" s="45"/>
      <c r="H1860" s="6" t="s">
        <v>1704</v>
      </c>
    </row>
    <row r="1861" ht="25" customHeight="1" spans="1:8">
      <c r="A1861" s="6">
        <v>1859</v>
      </c>
      <c r="B1861" s="7" t="s">
        <v>5926</v>
      </c>
      <c r="C1861" s="7" t="s">
        <v>9</v>
      </c>
      <c r="D1861" s="100" t="s">
        <v>5927</v>
      </c>
      <c r="E1861" s="14" t="str">
        <f t="shared" si="29"/>
        <v>410901********4525</v>
      </c>
      <c r="F1861" s="44" t="s">
        <v>2292</v>
      </c>
      <c r="G1861" s="45"/>
      <c r="H1861" s="6" t="s">
        <v>1704</v>
      </c>
    </row>
    <row r="1862" ht="25" customHeight="1" spans="1:8">
      <c r="A1862" s="6">
        <v>1860</v>
      </c>
      <c r="B1862" s="7" t="s">
        <v>5928</v>
      </c>
      <c r="C1862" s="7" t="s">
        <v>18</v>
      </c>
      <c r="D1862" s="100" t="s">
        <v>5929</v>
      </c>
      <c r="E1862" s="14" t="str">
        <f t="shared" si="29"/>
        <v>410928********4251</v>
      </c>
      <c r="F1862" s="44" t="s">
        <v>2292</v>
      </c>
      <c r="G1862" s="45"/>
      <c r="H1862" s="6" t="s">
        <v>1704</v>
      </c>
    </row>
    <row r="1863" ht="25" customHeight="1" spans="1:8">
      <c r="A1863" s="6">
        <v>1861</v>
      </c>
      <c r="B1863" s="7" t="s">
        <v>5930</v>
      </c>
      <c r="C1863" s="7" t="s">
        <v>18</v>
      </c>
      <c r="D1863" s="100" t="s">
        <v>5931</v>
      </c>
      <c r="E1863" s="14" t="str">
        <f t="shared" si="29"/>
        <v>410104********0015</v>
      </c>
      <c r="F1863" s="44" t="s">
        <v>2292</v>
      </c>
      <c r="G1863" s="45"/>
      <c r="H1863" s="6" t="s">
        <v>1704</v>
      </c>
    </row>
    <row r="1864" ht="25" customHeight="1" spans="1:8">
      <c r="A1864" s="6">
        <v>1862</v>
      </c>
      <c r="B1864" s="7" t="s">
        <v>5932</v>
      </c>
      <c r="C1864" s="7" t="s">
        <v>18</v>
      </c>
      <c r="D1864" s="100" t="s">
        <v>5933</v>
      </c>
      <c r="E1864" s="14" t="str">
        <f t="shared" si="29"/>
        <v>410526********0113</v>
      </c>
      <c r="F1864" s="44" t="s">
        <v>2292</v>
      </c>
      <c r="G1864" s="45"/>
      <c r="H1864" s="6" t="s">
        <v>1704</v>
      </c>
    </row>
    <row r="1865" ht="25" customHeight="1" spans="1:8">
      <c r="A1865" s="6">
        <v>1863</v>
      </c>
      <c r="B1865" s="7" t="s">
        <v>5934</v>
      </c>
      <c r="C1865" s="7" t="s">
        <v>18</v>
      </c>
      <c r="D1865" s="100" t="s">
        <v>5935</v>
      </c>
      <c r="E1865" s="14" t="str">
        <f t="shared" si="29"/>
        <v>413026********9173</v>
      </c>
      <c r="F1865" s="44" t="s">
        <v>2292</v>
      </c>
      <c r="G1865" s="45"/>
      <c r="H1865" s="6" t="s">
        <v>1704</v>
      </c>
    </row>
    <row r="1866" ht="25" customHeight="1" spans="1:8">
      <c r="A1866" s="6">
        <v>1864</v>
      </c>
      <c r="B1866" s="7" t="s">
        <v>5936</v>
      </c>
      <c r="C1866" s="7" t="s">
        <v>9</v>
      </c>
      <c r="D1866" s="7" t="s">
        <v>5937</v>
      </c>
      <c r="E1866" s="14" t="str">
        <f t="shared" si="29"/>
        <v>410185********3525</v>
      </c>
      <c r="F1866" s="44" t="s">
        <v>2292</v>
      </c>
      <c r="G1866" s="45"/>
      <c r="H1866" s="6" t="s">
        <v>1704</v>
      </c>
    </row>
    <row r="1867" ht="25" customHeight="1" spans="1:8">
      <c r="A1867" s="6">
        <v>1865</v>
      </c>
      <c r="B1867" s="7" t="s">
        <v>5938</v>
      </c>
      <c r="C1867" s="7" t="s">
        <v>18</v>
      </c>
      <c r="D1867" s="100" t="s">
        <v>5939</v>
      </c>
      <c r="E1867" s="14" t="str">
        <f t="shared" si="29"/>
        <v>412901********5012</v>
      </c>
      <c r="F1867" s="44" t="s">
        <v>2292</v>
      </c>
      <c r="G1867" s="45"/>
      <c r="H1867" s="6" t="s">
        <v>1704</v>
      </c>
    </row>
    <row r="1868" ht="25" customHeight="1" spans="1:8">
      <c r="A1868" s="6">
        <v>1866</v>
      </c>
      <c r="B1868" s="7" t="s">
        <v>5940</v>
      </c>
      <c r="C1868" s="7" t="s">
        <v>18</v>
      </c>
      <c r="D1868" s="100" t="s">
        <v>5941</v>
      </c>
      <c r="E1868" s="14" t="str">
        <f t="shared" si="29"/>
        <v>412921********2411</v>
      </c>
      <c r="F1868" s="44" t="s">
        <v>2292</v>
      </c>
      <c r="G1868" s="45"/>
      <c r="H1868" s="6" t="s">
        <v>1704</v>
      </c>
    </row>
    <row r="1869" ht="25" customHeight="1" spans="1:8">
      <c r="A1869" s="6">
        <v>1867</v>
      </c>
      <c r="B1869" s="7" t="s">
        <v>5942</v>
      </c>
      <c r="C1869" s="7" t="s">
        <v>18</v>
      </c>
      <c r="D1869" s="100" t="s">
        <v>5943</v>
      </c>
      <c r="E1869" s="14" t="str">
        <f t="shared" si="29"/>
        <v>410103********4313</v>
      </c>
      <c r="F1869" s="44" t="s">
        <v>2292</v>
      </c>
      <c r="G1869" s="45"/>
      <c r="H1869" s="6" t="s">
        <v>1704</v>
      </c>
    </row>
    <row r="1870" ht="25" customHeight="1" spans="1:8">
      <c r="A1870" s="6">
        <v>1868</v>
      </c>
      <c r="B1870" s="7" t="s">
        <v>5944</v>
      </c>
      <c r="C1870" s="7" t="s">
        <v>18</v>
      </c>
      <c r="D1870" s="100" t="s">
        <v>5945</v>
      </c>
      <c r="E1870" s="14" t="str">
        <f t="shared" si="29"/>
        <v>410223********1077</v>
      </c>
      <c r="F1870" s="44" t="s">
        <v>2292</v>
      </c>
      <c r="G1870" s="45"/>
      <c r="H1870" s="6" t="s">
        <v>1704</v>
      </c>
    </row>
    <row r="1871" ht="25" customHeight="1" spans="1:8">
      <c r="A1871" s="6">
        <v>1869</v>
      </c>
      <c r="B1871" s="7" t="s">
        <v>5946</v>
      </c>
      <c r="C1871" s="7" t="s">
        <v>18</v>
      </c>
      <c r="D1871" s="100" t="s">
        <v>5947</v>
      </c>
      <c r="E1871" s="14" t="str">
        <f t="shared" si="29"/>
        <v>410725********5410</v>
      </c>
      <c r="F1871" s="44" t="s">
        <v>2292</v>
      </c>
      <c r="G1871" s="45"/>
      <c r="H1871" s="6" t="s">
        <v>1704</v>
      </c>
    </row>
    <row r="1872" ht="25" customHeight="1" spans="1:8">
      <c r="A1872" s="6">
        <v>1870</v>
      </c>
      <c r="B1872" s="7" t="s">
        <v>5948</v>
      </c>
      <c r="C1872" s="7" t="s">
        <v>18</v>
      </c>
      <c r="D1872" s="100" t="s">
        <v>5949</v>
      </c>
      <c r="E1872" s="14" t="str">
        <f t="shared" si="29"/>
        <v>412701********4058</v>
      </c>
      <c r="F1872" s="44" t="s">
        <v>2292</v>
      </c>
      <c r="G1872" s="45"/>
      <c r="H1872" s="6" t="s">
        <v>1704</v>
      </c>
    </row>
    <row r="1873" ht="25" customHeight="1" spans="1:8">
      <c r="A1873" s="6">
        <v>1871</v>
      </c>
      <c r="B1873" s="7" t="s">
        <v>5950</v>
      </c>
      <c r="C1873" s="7" t="s">
        <v>18</v>
      </c>
      <c r="D1873" s="100" t="s">
        <v>5951</v>
      </c>
      <c r="E1873" s="14" t="str">
        <f t="shared" si="29"/>
        <v>410928********2430</v>
      </c>
      <c r="F1873" s="44" t="s">
        <v>2292</v>
      </c>
      <c r="G1873" s="45"/>
      <c r="H1873" s="6" t="s">
        <v>1704</v>
      </c>
    </row>
    <row r="1874" ht="25" customHeight="1" spans="1:8">
      <c r="A1874" s="6">
        <v>1872</v>
      </c>
      <c r="B1874" s="7" t="s">
        <v>5952</v>
      </c>
      <c r="C1874" s="7" t="s">
        <v>18</v>
      </c>
      <c r="D1874" s="100" t="s">
        <v>5953</v>
      </c>
      <c r="E1874" s="14" t="str">
        <f t="shared" si="29"/>
        <v>410928********5731</v>
      </c>
      <c r="F1874" s="44" t="s">
        <v>2292</v>
      </c>
      <c r="G1874" s="45"/>
      <c r="H1874" s="6" t="s">
        <v>1704</v>
      </c>
    </row>
    <row r="1875" ht="25" customHeight="1" spans="1:8">
      <c r="A1875" s="6">
        <v>1873</v>
      </c>
      <c r="B1875" s="7" t="s">
        <v>5954</v>
      </c>
      <c r="C1875" s="7" t="s">
        <v>18</v>
      </c>
      <c r="D1875" s="100" t="s">
        <v>5955</v>
      </c>
      <c r="E1875" s="14" t="str">
        <f t="shared" si="29"/>
        <v>412823********6432</v>
      </c>
      <c r="F1875" s="44" t="s">
        <v>2292</v>
      </c>
      <c r="G1875" s="45"/>
      <c r="H1875" s="6" t="s">
        <v>1704</v>
      </c>
    </row>
    <row r="1876" ht="25" customHeight="1" spans="1:8">
      <c r="A1876" s="6">
        <v>1874</v>
      </c>
      <c r="B1876" s="7" t="s">
        <v>5956</v>
      </c>
      <c r="C1876" s="7" t="s">
        <v>18</v>
      </c>
      <c r="D1876" s="100" t="s">
        <v>5957</v>
      </c>
      <c r="E1876" s="14" t="str">
        <f t="shared" si="29"/>
        <v>411102********0053</v>
      </c>
      <c r="F1876" s="44" t="s">
        <v>2292</v>
      </c>
      <c r="G1876" s="45"/>
      <c r="H1876" s="6" t="s">
        <v>1704</v>
      </c>
    </row>
    <row r="1877" ht="25" customHeight="1" spans="1:8">
      <c r="A1877" s="6">
        <v>1875</v>
      </c>
      <c r="B1877" s="7" t="s">
        <v>5958</v>
      </c>
      <c r="C1877" s="7" t="s">
        <v>18</v>
      </c>
      <c r="D1877" s="100" t="s">
        <v>5959</v>
      </c>
      <c r="E1877" s="14" t="str">
        <f t="shared" si="29"/>
        <v>412321********1211</v>
      </c>
      <c r="F1877" s="44" t="s">
        <v>2292</v>
      </c>
      <c r="G1877" s="45"/>
      <c r="H1877" s="6" t="s">
        <v>1704</v>
      </c>
    </row>
    <row r="1878" ht="25" customHeight="1" spans="1:8">
      <c r="A1878" s="6">
        <v>1876</v>
      </c>
      <c r="B1878" s="7" t="s">
        <v>5960</v>
      </c>
      <c r="C1878" s="7" t="s">
        <v>18</v>
      </c>
      <c r="D1878" s="100" t="s">
        <v>5961</v>
      </c>
      <c r="E1878" s="14" t="str">
        <f t="shared" si="29"/>
        <v>410102********0219</v>
      </c>
      <c r="F1878" s="44" t="s">
        <v>2292</v>
      </c>
      <c r="G1878" s="45"/>
      <c r="H1878" s="6" t="s">
        <v>1704</v>
      </c>
    </row>
    <row r="1879" ht="25" customHeight="1" spans="1:8">
      <c r="A1879" s="6">
        <v>1877</v>
      </c>
      <c r="B1879" s="7" t="s">
        <v>5962</v>
      </c>
      <c r="C1879" s="7" t="s">
        <v>9</v>
      </c>
      <c r="D1879" s="100" t="s">
        <v>5963</v>
      </c>
      <c r="E1879" s="14" t="str">
        <f t="shared" si="29"/>
        <v>411329********4462</v>
      </c>
      <c r="F1879" s="44" t="s">
        <v>2292</v>
      </c>
      <c r="G1879" s="45"/>
      <c r="H1879" s="6" t="s">
        <v>1704</v>
      </c>
    </row>
    <row r="1880" ht="25" customHeight="1" spans="1:8">
      <c r="A1880" s="6">
        <v>1878</v>
      </c>
      <c r="B1880" s="7" t="s">
        <v>5964</v>
      </c>
      <c r="C1880" s="7" t="s">
        <v>18</v>
      </c>
      <c r="D1880" s="7" t="s">
        <v>5965</v>
      </c>
      <c r="E1880" s="14" t="str">
        <f t="shared" si="29"/>
        <v>410103********3736</v>
      </c>
      <c r="F1880" s="44" t="s">
        <v>2292</v>
      </c>
      <c r="G1880" s="45"/>
      <c r="H1880" s="6" t="s">
        <v>1704</v>
      </c>
    </row>
    <row r="1881" ht="25" customHeight="1" spans="1:8">
      <c r="A1881" s="6">
        <v>1879</v>
      </c>
      <c r="B1881" s="7" t="s">
        <v>5966</v>
      </c>
      <c r="C1881" s="7" t="s">
        <v>18</v>
      </c>
      <c r="D1881" s="13" t="s">
        <v>5967</v>
      </c>
      <c r="E1881" s="14" t="str">
        <f t="shared" si="29"/>
        <v>412825********4911</v>
      </c>
      <c r="F1881" s="44" t="s">
        <v>2292</v>
      </c>
      <c r="G1881" s="45"/>
      <c r="H1881" s="6" t="s">
        <v>1704</v>
      </c>
    </row>
    <row r="1882" ht="25" customHeight="1" spans="1:8">
      <c r="A1882" s="6">
        <v>1880</v>
      </c>
      <c r="B1882" s="7" t="s">
        <v>5968</v>
      </c>
      <c r="C1882" s="7" t="s">
        <v>18</v>
      </c>
      <c r="D1882" s="13" t="s">
        <v>5969</v>
      </c>
      <c r="E1882" s="14" t="str">
        <f t="shared" si="29"/>
        <v>410725********0814</v>
      </c>
      <c r="F1882" s="44" t="s">
        <v>2292</v>
      </c>
      <c r="G1882" s="45"/>
      <c r="H1882" s="6" t="s">
        <v>1704</v>
      </c>
    </row>
    <row r="1883" ht="25" customHeight="1" spans="1:8">
      <c r="A1883" s="6">
        <v>1881</v>
      </c>
      <c r="B1883" s="7" t="s">
        <v>5970</v>
      </c>
      <c r="C1883" s="7" t="s">
        <v>9</v>
      </c>
      <c r="D1883" s="13" t="s">
        <v>5971</v>
      </c>
      <c r="E1883" s="14" t="str">
        <f t="shared" si="29"/>
        <v>412822********6243</v>
      </c>
      <c r="F1883" s="44" t="s">
        <v>2292</v>
      </c>
      <c r="G1883" s="45"/>
      <c r="H1883" s="6" t="s">
        <v>1704</v>
      </c>
    </row>
    <row r="1884" ht="25" customHeight="1" spans="1:8">
      <c r="A1884" s="6">
        <v>1882</v>
      </c>
      <c r="B1884" s="7" t="s">
        <v>5972</v>
      </c>
      <c r="C1884" s="7" t="s">
        <v>18</v>
      </c>
      <c r="D1884" s="13" t="s">
        <v>5973</v>
      </c>
      <c r="E1884" s="14" t="str">
        <f t="shared" si="29"/>
        <v>420203********3731</v>
      </c>
      <c r="F1884" s="44" t="s">
        <v>2292</v>
      </c>
      <c r="G1884" s="45"/>
      <c r="H1884" s="6" t="s">
        <v>1704</v>
      </c>
    </row>
    <row r="1885" ht="25" customHeight="1" spans="1:8">
      <c r="A1885" s="6">
        <v>1883</v>
      </c>
      <c r="B1885" s="7" t="s">
        <v>5974</v>
      </c>
      <c r="C1885" s="7" t="s">
        <v>9</v>
      </c>
      <c r="D1885" s="13" t="s">
        <v>5975</v>
      </c>
      <c r="E1885" s="14" t="str">
        <f t="shared" si="29"/>
        <v>412323********3222</v>
      </c>
      <c r="F1885" s="44" t="s">
        <v>2292</v>
      </c>
      <c r="G1885" s="45"/>
      <c r="H1885" s="6" t="s">
        <v>1704</v>
      </c>
    </row>
    <row r="1886" ht="25" customHeight="1" spans="1:8">
      <c r="A1886" s="6">
        <v>1884</v>
      </c>
      <c r="B1886" s="7" t="s">
        <v>5976</v>
      </c>
      <c r="C1886" s="7" t="s">
        <v>9</v>
      </c>
      <c r="D1886" s="13" t="s">
        <v>5977</v>
      </c>
      <c r="E1886" s="14" t="str">
        <f t="shared" si="29"/>
        <v>360735********0029</v>
      </c>
      <c r="F1886" s="44" t="s">
        <v>2292</v>
      </c>
      <c r="G1886" s="45"/>
      <c r="H1886" s="6" t="s">
        <v>1704</v>
      </c>
    </row>
    <row r="1887" ht="25" customHeight="1" spans="1:8">
      <c r="A1887" s="6">
        <v>1885</v>
      </c>
      <c r="B1887" s="7" t="s">
        <v>5978</v>
      </c>
      <c r="C1887" s="7" t="s">
        <v>18</v>
      </c>
      <c r="D1887" s="13" t="s">
        <v>5979</v>
      </c>
      <c r="E1887" s="14" t="str">
        <f t="shared" si="29"/>
        <v>412326********0318</v>
      </c>
      <c r="F1887" s="44" t="s">
        <v>2292</v>
      </c>
      <c r="G1887" s="45"/>
      <c r="H1887" s="6" t="s">
        <v>1704</v>
      </c>
    </row>
    <row r="1888" ht="25" customHeight="1" spans="1:8">
      <c r="A1888" s="6">
        <v>1886</v>
      </c>
      <c r="B1888" s="7" t="s">
        <v>5980</v>
      </c>
      <c r="C1888" s="7" t="s">
        <v>18</v>
      </c>
      <c r="D1888" s="13" t="s">
        <v>5981</v>
      </c>
      <c r="E1888" s="14" t="str">
        <f t="shared" si="29"/>
        <v>411102********2019</v>
      </c>
      <c r="F1888" s="44" t="s">
        <v>2292</v>
      </c>
      <c r="G1888" s="45"/>
      <c r="H1888" s="6" t="s">
        <v>1704</v>
      </c>
    </row>
    <row r="1889" ht="25" customHeight="1" spans="1:8">
      <c r="A1889" s="6">
        <v>1887</v>
      </c>
      <c r="B1889" s="7" t="s">
        <v>5982</v>
      </c>
      <c r="C1889" s="7" t="s">
        <v>18</v>
      </c>
      <c r="D1889" s="13" t="s">
        <v>5983</v>
      </c>
      <c r="E1889" s="14" t="str">
        <f t="shared" si="29"/>
        <v>411102********0030</v>
      </c>
      <c r="F1889" s="44" t="s">
        <v>2292</v>
      </c>
      <c r="G1889" s="45"/>
      <c r="H1889" s="6" t="s">
        <v>1704</v>
      </c>
    </row>
    <row r="1890" ht="25" customHeight="1" spans="1:8">
      <c r="A1890" s="6">
        <v>1888</v>
      </c>
      <c r="B1890" s="7" t="s">
        <v>5984</v>
      </c>
      <c r="C1890" s="7" t="s">
        <v>18</v>
      </c>
      <c r="D1890" s="13" t="s">
        <v>5985</v>
      </c>
      <c r="E1890" s="14" t="str">
        <f t="shared" si="29"/>
        <v>411123********0016</v>
      </c>
      <c r="F1890" s="44" t="s">
        <v>2292</v>
      </c>
      <c r="G1890" s="45"/>
      <c r="H1890" s="6" t="s">
        <v>1704</v>
      </c>
    </row>
    <row r="1891" ht="25" customHeight="1" spans="1:8">
      <c r="A1891" s="6">
        <v>1889</v>
      </c>
      <c r="B1891" s="7" t="s">
        <v>5986</v>
      </c>
      <c r="C1891" s="7" t="s">
        <v>9</v>
      </c>
      <c r="D1891" s="13" t="s">
        <v>5987</v>
      </c>
      <c r="E1891" s="14" t="str">
        <f t="shared" si="29"/>
        <v>411123********3549</v>
      </c>
      <c r="F1891" s="44" t="s">
        <v>2292</v>
      </c>
      <c r="G1891" s="45"/>
      <c r="H1891" s="6" t="s">
        <v>1704</v>
      </c>
    </row>
    <row r="1892" ht="25" customHeight="1" spans="1:8">
      <c r="A1892" s="6">
        <v>1890</v>
      </c>
      <c r="B1892" s="7" t="s">
        <v>5988</v>
      </c>
      <c r="C1892" s="7" t="s">
        <v>9</v>
      </c>
      <c r="D1892" s="13" t="s">
        <v>5989</v>
      </c>
      <c r="E1892" s="14" t="str">
        <f t="shared" si="29"/>
        <v>412727********6528</v>
      </c>
      <c r="F1892" s="44" t="s">
        <v>2292</v>
      </c>
      <c r="G1892" s="45"/>
      <c r="H1892" s="6" t="s">
        <v>1704</v>
      </c>
    </row>
    <row r="1893" ht="25" customHeight="1" spans="1:8">
      <c r="A1893" s="6">
        <v>1891</v>
      </c>
      <c r="B1893" s="7" t="s">
        <v>5990</v>
      </c>
      <c r="C1893" s="7" t="s">
        <v>9</v>
      </c>
      <c r="D1893" s="13" t="s">
        <v>5991</v>
      </c>
      <c r="E1893" s="14" t="str">
        <f t="shared" si="29"/>
        <v>411102********0125</v>
      </c>
      <c r="F1893" s="44" t="s">
        <v>2292</v>
      </c>
      <c r="G1893" s="45"/>
      <c r="H1893" s="6" t="s">
        <v>1704</v>
      </c>
    </row>
    <row r="1894" ht="25" customHeight="1" spans="1:8">
      <c r="A1894" s="6">
        <v>1892</v>
      </c>
      <c r="B1894" s="7" t="s">
        <v>5992</v>
      </c>
      <c r="C1894" s="7" t="s">
        <v>9</v>
      </c>
      <c r="D1894" s="13" t="s">
        <v>5993</v>
      </c>
      <c r="E1894" s="14" t="str">
        <f t="shared" si="29"/>
        <v>411123********7025</v>
      </c>
      <c r="F1894" s="44" t="s">
        <v>2292</v>
      </c>
      <c r="G1894" s="45"/>
      <c r="H1894" s="6" t="s">
        <v>1704</v>
      </c>
    </row>
    <row r="1895" ht="25" customHeight="1" spans="1:8">
      <c r="A1895" s="6">
        <v>1893</v>
      </c>
      <c r="B1895" s="7" t="s">
        <v>5994</v>
      </c>
      <c r="C1895" s="7" t="s">
        <v>18</v>
      </c>
      <c r="D1895" s="7" t="s">
        <v>5995</v>
      </c>
      <c r="E1895" s="14" t="str">
        <f t="shared" si="29"/>
        <v>410928********013X</v>
      </c>
      <c r="F1895" s="44" t="s">
        <v>2292</v>
      </c>
      <c r="G1895" s="45"/>
      <c r="H1895" s="6" t="s">
        <v>1704</v>
      </c>
    </row>
    <row r="1896" ht="25" customHeight="1" spans="1:8">
      <c r="A1896" s="6">
        <v>1894</v>
      </c>
      <c r="B1896" s="7" t="s">
        <v>5996</v>
      </c>
      <c r="C1896" s="7" t="s">
        <v>18</v>
      </c>
      <c r="D1896" s="100" t="s">
        <v>5997</v>
      </c>
      <c r="E1896" s="14" t="str">
        <f t="shared" si="29"/>
        <v>411303********6734</v>
      </c>
      <c r="F1896" s="44" t="s">
        <v>2292</v>
      </c>
      <c r="G1896" s="45"/>
      <c r="H1896" s="6" t="s">
        <v>1704</v>
      </c>
    </row>
    <row r="1897" ht="25" customHeight="1" spans="1:8">
      <c r="A1897" s="6">
        <v>1895</v>
      </c>
      <c r="B1897" s="7" t="s">
        <v>5998</v>
      </c>
      <c r="C1897" s="7" t="s">
        <v>9</v>
      </c>
      <c r="D1897" s="7" t="s">
        <v>5999</v>
      </c>
      <c r="E1897" s="14" t="str">
        <f t="shared" si="29"/>
        <v>412822********002X</v>
      </c>
      <c r="F1897" s="44" t="s">
        <v>2292</v>
      </c>
      <c r="G1897" s="45"/>
      <c r="H1897" s="6" t="s">
        <v>1704</v>
      </c>
    </row>
    <row r="1898" ht="25" customHeight="1" spans="1:8">
      <c r="A1898" s="6">
        <v>1896</v>
      </c>
      <c r="B1898" s="7" t="s">
        <v>6000</v>
      </c>
      <c r="C1898" s="7" t="s">
        <v>9</v>
      </c>
      <c r="D1898" s="7" t="s">
        <v>6001</v>
      </c>
      <c r="E1898" s="14" t="str">
        <f t="shared" si="29"/>
        <v>411325********0064</v>
      </c>
      <c r="F1898" s="44" t="s">
        <v>2292</v>
      </c>
      <c r="G1898" s="45"/>
      <c r="H1898" s="6" t="s">
        <v>1704</v>
      </c>
    </row>
    <row r="1899" ht="25" customHeight="1" spans="1:8">
      <c r="A1899" s="6">
        <v>1897</v>
      </c>
      <c r="B1899" s="17" t="s">
        <v>5930</v>
      </c>
      <c r="C1899" s="17" t="s">
        <v>18</v>
      </c>
      <c r="D1899" s="17" t="s">
        <v>6002</v>
      </c>
      <c r="E1899" s="14" t="str">
        <f t="shared" si="29"/>
        <v>410223********4574</v>
      </c>
      <c r="F1899" s="44" t="s">
        <v>2292</v>
      </c>
      <c r="G1899" s="45"/>
      <c r="H1899" s="6" t="s">
        <v>1704</v>
      </c>
    </row>
    <row r="1900" ht="25" customHeight="1" spans="1:8">
      <c r="A1900" s="6">
        <v>1898</v>
      </c>
      <c r="B1900" s="17" t="s">
        <v>6003</v>
      </c>
      <c r="C1900" s="17" t="s">
        <v>18</v>
      </c>
      <c r="D1900" s="17" t="s">
        <v>6004</v>
      </c>
      <c r="E1900" s="14" t="str">
        <f t="shared" si="29"/>
        <v>410105********6616</v>
      </c>
      <c r="F1900" s="44" t="s">
        <v>2292</v>
      </c>
      <c r="G1900" s="45"/>
      <c r="H1900" s="6" t="s">
        <v>1704</v>
      </c>
    </row>
    <row r="1901" ht="25" customHeight="1" spans="1:8">
      <c r="A1901" s="6">
        <v>1899</v>
      </c>
      <c r="B1901" s="17" t="s">
        <v>6005</v>
      </c>
      <c r="C1901" s="17" t="s">
        <v>18</v>
      </c>
      <c r="D1901" s="17" t="s">
        <v>6006</v>
      </c>
      <c r="E1901" s="14" t="str">
        <f t="shared" si="29"/>
        <v>412824********183X</v>
      </c>
      <c r="F1901" s="44" t="s">
        <v>2292</v>
      </c>
      <c r="G1901" s="45"/>
      <c r="H1901" s="6" t="s">
        <v>1704</v>
      </c>
    </row>
    <row r="1902" ht="25" customHeight="1" spans="1:8">
      <c r="A1902" s="6">
        <v>1900</v>
      </c>
      <c r="B1902" s="17" t="s">
        <v>6007</v>
      </c>
      <c r="C1902" s="17" t="s">
        <v>18</v>
      </c>
      <c r="D1902" s="17" t="s">
        <v>6008</v>
      </c>
      <c r="E1902" s="14" t="str">
        <f t="shared" si="29"/>
        <v>410105********0512</v>
      </c>
      <c r="F1902" s="44" t="s">
        <v>2292</v>
      </c>
      <c r="G1902" s="45"/>
      <c r="H1902" s="6" t="s">
        <v>1704</v>
      </c>
    </row>
    <row r="1903" ht="25" customHeight="1" spans="1:8">
      <c r="A1903" s="6">
        <v>1901</v>
      </c>
      <c r="B1903" s="17" t="s">
        <v>6009</v>
      </c>
      <c r="C1903" s="17" t="s">
        <v>18</v>
      </c>
      <c r="D1903" s="17" t="s">
        <v>6010</v>
      </c>
      <c r="E1903" s="14" t="str">
        <f t="shared" si="29"/>
        <v>412825********0018</v>
      </c>
      <c r="F1903" s="44" t="s">
        <v>2292</v>
      </c>
      <c r="G1903" s="45"/>
      <c r="H1903" s="6" t="s">
        <v>1704</v>
      </c>
    </row>
    <row r="1904" ht="25" customHeight="1" spans="1:8">
      <c r="A1904" s="6">
        <v>1902</v>
      </c>
      <c r="B1904" s="17" t="s">
        <v>6011</v>
      </c>
      <c r="C1904" s="17" t="s">
        <v>18</v>
      </c>
      <c r="D1904" s="26" t="s">
        <v>6012</v>
      </c>
      <c r="E1904" s="14" t="str">
        <f t="shared" si="29"/>
        <v>410102********0518</v>
      </c>
      <c r="F1904" s="44" t="s">
        <v>2292</v>
      </c>
      <c r="G1904" s="45"/>
      <c r="H1904" s="6" t="s">
        <v>1704</v>
      </c>
    </row>
    <row r="1905" ht="25" customHeight="1" spans="1:8">
      <c r="A1905" s="6">
        <v>1903</v>
      </c>
      <c r="B1905" s="7" t="s">
        <v>6013</v>
      </c>
      <c r="C1905" s="7" t="s">
        <v>18</v>
      </c>
      <c r="D1905" s="100" t="s">
        <v>6014</v>
      </c>
      <c r="E1905" s="14" t="str">
        <f t="shared" si="29"/>
        <v>412328********1874</v>
      </c>
      <c r="F1905" s="44" t="s">
        <v>2292</v>
      </c>
      <c r="G1905" s="45"/>
      <c r="H1905" s="6" t="s">
        <v>1704</v>
      </c>
    </row>
    <row r="1906" ht="25" customHeight="1" spans="1:8">
      <c r="A1906" s="6">
        <v>1904</v>
      </c>
      <c r="B1906" s="7" t="s">
        <v>6015</v>
      </c>
      <c r="C1906" s="7" t="s">
        <v>18</v>
      </c>
      <c r="D1906" s="7" t="s">
        <v>6016</v>
      </c>
      <c r="E1906" s="14" t="str">
        <f t="shared" si="29"/>
        <v>410401********051X</v>
      </c>
      <c r="F1906" s="44" t="s">
        <v>2292</v>
      </c>
      <c r="G1906" s="45"/>
      <c r="H1906" s="6" t="s">
        <v>1704</v>
      </c>
    </row>
    <row r="1907" ht="25" customHeight="1" spans="1:8">
      <c r="A1907" s="6">
        <v>1905</v>
      </c>
      <c r="B1907" s="13" t="s">
        <v>6017</v>
      </c>
      <c r="C1907" s="7" t="s">
        <v>18</v>
      </c>
      <c r="D1907" s="100" t="s">
        <v>6018</v>
      </c>
      <c r="E1907" s="14" t="str">
        <f t="shared" si="29"/>
        <v>410327********0059</v>
      </c>
      <c r="F1907" s="44" t="s">
        <v>2292</v>
      </c>
      <c r="G1907" s="45"/>
      <c r="H1907" s="6" t="s">
        <v>1704</v>
      </c>
    </row>
    <row r="1908" ht="25" customHeight="1" spans="1:8">
      <c r="A1908" s="6">
        <v>1906</v>
      </c>
      <c r="B1908" s="7" t="s">
        <v>6019</v>
      </c>
      <c r="C1908" s="7" t="s">
        <v>9</v>
      </c>
      <c r="D1908" s="100" t="s">
        <v>6020</v>
      </c>
      <c r="E1908" s="14" t="str">
        <f t="shared" si="29"/>
        <v>410426********5024</v>
      </c>
      <c r="F1908" s="44" t="s">
        <v>2292</v>
      </c>
      <c r="G1908" s="45"/>
      <c r="H1908" s="6" t="s">
        <v>1704</v>
      </c>
    </row>
    <row r="1909" ht="25" customHeight="1" spans="1:8">
      <c r="A1909" s="6">
        <v>1907</v>
      </c>
      <c r="B1909" s="13" t="s">
        <v>6021</v>
      </c>
      <c r="C1909" s="13" t="s">
        <v>18</v>
      </c>
      <c r="D1909" s="13" t="s">
        <v>6022</v>
      </c>
      <c r="E1909" s="14" t="str">
        <f t="shared" si="29"/>
        <v>410182********3354</v>
      </c>
      <c r="F1909" s="44" t="s">
        <v>2292</v>
      </c>
      <c r="G1909" s="45"/>
      <c r="H1909" s="6" t="s">
        <v>1704</v>
      </c>
    </row>
    <row r="1910" ht="25" customHeight="1" spans="1:8">
      <c r="A1910" s="6">
        <v>1908</v>
      </c>
      <c r="B1910" s="7" t="s">
        <v>6023</v>
      </c>
      <c r="C1910" s="7" t="s">
        <v>18</v>
      </c>
      <c r="D1910" s="7" t="s">
        <v>6024</v>
      </c>
      <c r="E1910" s="14" t="str">
        <f t="shared" si="29"/>
        <v>410327********9656</v>
      </c>
      <c r="F1910" s="44" t="s">
        <v>2292</v>
      </c>
      <c r="G1910" s="45"/>
      <c r="H1910" s="6" t="s">
        <v>1704</v>
      </c>
    </row>
    <row r="1911" ht="25" customHeight="1" spans="1:8">
      <c r="A1911" s="6">
        <v>1909</v>
      </c>
      <c r="B1911" s="7" t="s">
        <v>6025</v>
      </c>
      <c r="C1911" s="7" t="s">
        <v>18</v>
      </c>
      <c r="D1911" s="7" t="s">
        <v>6026</v>
      </c>
      <c r="E1911" s="14" t="str">
        <f t="shared" si="29"/>
        <v>410302********2019</v>
      </c>
      <c r="F1911" s="44" t="s">
        <v>2292</v>
      </c>
      <c r="G1911" s="45"/>
      <c r="H1911" s="6" t="s">
        <v>1704</v>
      </c>
    </row>
    <row r="1912" ht="25" customHeight="1" spans="1:8">
      <c r="A1912" s="6">
        <v>1910</v>
      </c>
      <c r="B1912" s="7" t="s">
        <v>6027</v>
      </c>
      <c r="C1912" s="7" t="s">
        <v>9</v>
      </c>
      <c r="D1912" s="7" t="s">
        <v>6028</v>
      </c>
      <c r="E1912" s="14" t="str">
        <f t="shared" si="29"/>
        <v>410102********4540</v>
      </c>
      <c r="F1912" s="44" t="s">
        <v>2292</v>
      </c>
      <c r="G1912" s="45"/>
      <c r="H1912" s="6" t="s">
        <v>1704</v>
      </c>
    </row>
    <row r="1913" ht="25" customHeight="1" spans="1:8">
      <c r="A1913" s="6">
        <v>1911</v>
      </c>
      <c r="B1913" s="7" t="s">
        <v>6029</v>
      </c>
      <c r="C1913" s="7" t="s">
        <v>18</v>
      </c>
      <c r="D1913" s="7" t="s">
        <v>6030</v>
      </c>
      <c r="E1913" s="14" t="str">
        <f t="shared" si="29"/>
        <v>410323********0618</v>
      </c>
      <c r="F1913" s="44" t="s">
        <v>2292</v>
      </c>
      <c r="G1913" s="45"/>
      <c r="H1913" s="6" t="s">
        <v>1704</v>
      </c>
    </row>
    <row r="1914" ht="25" customHeight="1" spans="1:8">
      <c r="A1914" s="6">
        <v>1912</v>
      </c>
      <c r="B1914" s="7" t="s">
        <v>6031</v>
      </c>
      <c r="C1914" s="7" t="s">
        <v>18</v>
      </c>
      <c r="D1914" s="7" t="s">
        <v>6032</v>
      </c>
      <c r="E1914" s="14" t="str">
        <f t="shared" si="29"/>
        <v>410311********201X</v>
      </c>
      <c r="F1914" s="44" t="s">
        <v>2292</v>
      </c>
      <c r="G1914" s="45"/>
      <c r="H1914" s="6" t="s">
        <v>1704</v>
      </c>
    </row>
    <row r="1915" ht="25" customHeight="1" spans="1:8">
      <c r="A1915" s="6">
        <v>1913</v>
      </c>
      <c r="B1915" s="7" t="s">
        <v>6033</v>
      </c>
      <c r="C1915" s="7" t="s">
        <v>18</v>
      </c>
      <c r="D1915" s="13" t="s">
        <v>6034</v>
      </c>
      <c r="E1915" s="14" t="str">
        <f t="shared" si="29"/>
        <v>440303********0615</v>
      </c>
      <c r="F1915" s="44" t="s">
        <v>2292</v>
      </c>
      <c r="G1915" s="45"/>
      <c r="H1915" s="6" t="s">
        <v>1704</v>
      </c>
    </row>
    <row r="1916" ht="25" customHeight="1" spans="1:8">
      <c r="A1916" s="6">
        <v>1914</v>
      </c>
      <c r="B1916" s="7" t="s">
        <v>6035</v>
      </c>
      <c r="C1916" s="7" t="s">
        <v>18</v>
      </c>
      <c r="D1916" s="7" t="s">
        <v>6036</v>
      </c>
      <c r="E1916" s="14" t="str">
        <f t="shared" si="29"/>
        <v>321283********1818</v>
      </c>
      <c r="F1916" s="44" t="s">
        <v>2292</v>
      </c>
      <c r="G1916" s="45"/>
      <c r="H1916" s="6" t="s">
        <v>1704</v>
      </c>
    </row>
    <row r="1917" ht="25" customHeight="1" spans="1:8">
      <c r="A1917" s="6">
        <v>1915</v>
      </c>
      <c r="B1917" s="7" t="s">
        <v>6037</v>
      </c>
      <c r="C1917" s="7" t="s">
        <v>18</v>
      </c>
      <c r="D1917" s="7" t="s">
        <v>6038</v>
      </c>
      <c r="E1917" s="14" t="str">
        <f t="shared" si="29"/>
        <v>321025********1815</v>
      </c>
      <c r="F1917" s="44" t="s">
        <v>2292</v>
      </c>
      <c r="G1917" s="45"/>
      <c r="H1917" s="6" t="s">
        <v>1704</v>
      </c>
    </row>
    <row r="1918" ht="25" customHeight="1" spans="1:8">
      <c r="A1918" s="6">
        <v>1916</v>
      </c>
      <c r="B1918" s="7" t="s">
        <v>6039</v>
      </c>
      <c r="C1918" s="7" t="s">
        <v>18</v>
      </c>
      <c r="D1918" s="7" t="s">
        <v>6040</v>
      </c>
      <c r="E1918" s="14" t="str">
        <f t="shared" si="29"/>
        <v>320623********4375</v>
      </c>
      <c r="F1918" s="44" t="s">
        <v>2292</v>
      </c>
      <c r="G1918" s="45"/>
      <c r="H1918" s="6" t="s">
        <v>1704</v>
      </c>
    </row>
    <row r="1919" ht="25" customHeight="1" spans="1:8">
      <c r="A1919" s="6">
        <v>1917</v>
      </c>
      <c r="B1919" s="7" t="s">
        <v>6041</v>
      </c>
      <c r="C1919" s="7" t="s">
        <v>18</v>
      </c>
      <c r="D1919" s="7" t="s">
        <v>6042</v>
      </c>
      <c r="E1919" s="14" t="str">
        <f t="shared" si="29"/>
        <v>340826********0870</v>
      </c>
      <c r="F1919" s="44" t="s">
        <v>2292</v>
      </c>
      <c r="G1919" s="45"/>
      <c r="H1919" s="6" t="s">
        <v>1704</v>
      </c>
    </row>
    <row r="1920" ht="25" customHeight="1" spans="1:8">
      <c r="A1920" s="6">
        <v>1918</v>
      </c>
      <c r="B1920" s="7" t="s">
        <v>6043</v>
      </c>
      <c r="C1920" s="7" t="s">
        <v>18</v>
      </c>
      <c r="D1920" s="100" t="s">
        <v>6044</v>
      </c>
      <c r="E1920" s="14" t="str">
        <f t="shared" si="29"/>
        <v>320924********0271</v>
      </c>
      <c r="F1920" s="44" t="s">
        <v>2292</v>
      </c>
      <c r="G1920" s="45"/>
      <c r="H1920" s="6" t="s">
        <v>1704</v>
      </c>
    </row>
    <row r="1921" ht="25" customHeight="1" spans="1:8">
      <c r="A1921" s="6">
        <v>1919</v>
      </c>
      <c r="B1921" s="13" t="s">
        <v>6045</v>
      </c>
      <c r="C1921" s="21" t="s">
        <v>18</v>
      </c>
      <c r="D1921" s="13" t="s">
        <v>6046</v>
      </c>
      <c r="E1921" s="14" t="str">
        <f t="shared" si="29"/>
        <v>211021********4117</v>
      </c>
      <c r="F1921" s="44" t="s">
        <v>2292</v>
      </c>
      <c r="G1921" s="45"/>
      <c r="H1921" s="6" t="s">
        <v>1704</v>
      </c>
    </row>
    <row r="1922" ht="25" customHeight="1" spans="1:8">
      <c r="A1922" s="6">
        <v>1920</v>
      </c>
      <c r="B1922" s="21" t="s">
        <v>6047</v>
      </c>
      <c r="C1922" s="21" t="s">
        <v>9</v>
      </c>
      <c r="D1922" s="13" t="s">
        <v>6048</v>
      </c>
      <c r="E1922" s="14" t="str">
        <f t="shared" si="29"/>
        <v>410106********0041</v>
      </c>
      <c r="F1922" s="44" t="s">
        <v>2292</v>
      </c>
      <c r="G1922" s="45"/>
      <c r="H1922" s="6" t="s">
        <v>1704</v>
      </c>
    </row>
    <row r="1923" ht="25" customHeight="1" spans="1:8">
      <c r="A1923" s="6">
        <v>1921</v>
      </c>
      <c r="B1923" s="21" t="s">
        <v>6049</v>
      </c>
      <c r="C1923" s="21" t="s">
        <v>18</v>
      </c>
      <c r="D1923" s="13" t="s">
        <v>6050</v>
      </c>
      <c r="E1923" s="14" t="str">
        <f t="shared" si="29"/>
        <v>410106********0015</v>
      </c>
      <c r="F1923" s="44" t="s">
        <v>2292</v>
      </c>
      <c r="G1923" s="45"/>
      <c r="H1923" s="6" t="s">
        <v>1704</v>
      </c>
    </row>
    <row r="1924" ht="25" customHeight="1" spans="1:8">
      <c r="A1924" s="6">
        <v>1922</v>
      </c>
      <c r="B1924" s="7" t="s">
        <v>6051</v>
      </c>
      <c r="C1924" s="7" t="s">
        <v>9</v>
      </c>
      <c r="D1924" s="100" t="s">
        <v>6052</v>
      </c>
      <c r="E1924" s="14" t="str">
        <f t="shared" ref="E1924:E1987" si="30">REPLACE(D1924,7,8,"********")</f>
        <v>410726********1626</v>
      </c>
      <c r="F1924" s="44" t="s">
        <v>2292</v>
      </c>
      <c r="G1924" s="45"/>
      <c r="H1924" s="6" t="s">
        <v>1704</v>
      </c>
    </row>
    <row r="1925" ht="25" customHeight="1" spans="1:8">
      <c r="A1925" s="6">
        <v>1923</v>
      </c>
      <c r="B1925" s="7" t="s">
        <v>6053</v>
      </c>
      <c r="C1925" s="7" t="s">
        <v>18</v>
      </c>
      <c r="D1925" s="100" t="s">
        <v>6054</v>
      </c>
      <c r="E1925" s="14" t="str">
        <f t="shared" si="30"/>
        <v>410726********0438</v>
      </c>
      <c r="F1925" s="44" t="s">
        <v>2292</v>
      </c>
      <c r="G1925" s="45"/>
      <c r="H1925" s="6" t="s">
        <v>1704</v>
      </c>
    </row>
    <row r="1926" ht="25" customHeight="1" spans="1:8">
      <c r="A1926" s="6">
        <v>1924</v>
      </c>
      <c r="B1926" s="7" t="s">
        <v>6055</v>
      </c>
      <c r="C1926" s="7" t="s">
        <v>18</v>
      </c>
      <c r="D1926" s="7" t="s">
        <v>6056</v>
      </c>
      <c r="E1926" s="14" t="str">
        <f t="shared" si="30"/>
        <v>412727********205X</v>
      </c>
      <c r="F1926" s="44" t="s">
        <v>2292</v>
      </c>
      <c r="G1926" s="45"/>
      <c r="H1926" s="6" t="s">
        <v>1704</v>
      </c>
    </row>
    <row r="1927" ht="25" customHeight="1" spans="1:8">
      <c r="A1927" s="6">
        <v>1925</v>
      </c>
      <c r="B1927" s="7" t="s">
        <v>6057</v>
      </c>
      <c r="C1927" s="7" t="s">
        <v>18</v>
      </c>
      <c r="D1927" s="100" t="s">
        <v>6058</v>
      </c>
      <c r="E1927" s="14" t="str">
        <f t="shared" si="30"/>
        <v>410122********1714</v>
      </c>
      <c r="F1927" s="44" t="s">
        <v>2292</v>
      </c>
      <c r="G1927" s="45"/>
      <c r="H1927" s="6" t="s">
        <v>1704</v>
      </c>
    </row>
    <row r="1928" ht="25" customHeight="1" spans="1:8">
      <c r="A1928" s="6">
        <v>1926</v>
      </c>
      <c r="B1928" s="7" t="s">
        <v>6059</v>
      </c>
      <c r="C1928" s="7" t="s">
        <v>18</v>
      </c>
      <c r="D1928" s="100" t="s">
        <v>6060</v>
      </c>
      <c r="E1928" s="14" t="str">
        <f t="shared" si="30"/>
        <v>410223********2018</v>
      </c>
      <c r="F1928" s="44" t="s">
        <v>2292</v>
      </c>
      <c r="G1928" s="45"/>
      <c r="H1928" s="6" t="s">
        <v>1704</v>
      </c>
    </row>
    <row r="1929" ht="25" customHeight="1" spans="1:8">
      <c r="A1929" s="6">
        <v>1927</v>
      </c>
      <c r="B1929" s="7" t="s">
        <v>6061</v>
      </c>
      <c r="C1929" s="7" t="s">
        <v>18</v>
      </c>
      <c r="D1929" s="100" t="s">
        <v>6062</v>
      </c>
      <c r="E1929" s="14" t="str">
        <f t="shared" si="30"/>
        <v>410122********2933</v>
      </c>
      <c r="F1929" s="44" t="s">
        <v>2292</v>
      </c>
      <c r="G1929" s="45"/>
      <c r="H1929" s="6" t="s">
        <v>1704</v>
      </c>
    </row>
    <row r="1930" ht="25" customHeight="1" spans="1:8">
      <c r="A1930" s="6">
        <v>1928</v>
      </c>
      <c r="B1930" s="7" t="s">
        <v>6063</v>
      </c>
      <c r="C1930" s="7" t="s">
        <v>18</v>
      </c>
      <c r="D1930" s="100" t="s">
        <v>6064</v>
      </c>
      <c r="E1930" s="14" t="str">
        <f t="shared" si="30"/>
        <v>211224********1013</v>
      </c>
      <c r="F1930" s="44" t="s">
        <v>2292</v>
      </c>
      <c r="G1930" s="45"/>
      <c r="H1930" s="6" t="s">
        <v>1704</v>
      </c>
    </row>
    <row r="1931" ht="25" customHeight="1" spans="1:8">
      <c r="A1931" s="6">
        <v>1929</v>
      </c>
      <c r="B1931" s="7" t="s">
        <v>6065</v>
      </c>
      <c r="C1931" s="7" t="s">
        <v>18</v>
      </c>
      <c r="D1931" s="100" t="s">
        <v>6066</v>
      </c>
      <c r="E1931" s="14" t="str">
        <f t="shared" si="30"/>
        <v>410221********0033</v>
      </c>
      <c r="F1931" s="44" t="s">
        <v>2292</v>
      </c>
      <c r="G1931" s="45"/>
      <c r="H1931" s="6" t="s">
        <v>1704</v>
      </c>
    </row>
    <row r="1932" ht="25" customHeight="1" spans="1:8">
      <c r="A1932" s="6">
        <v>1930</v>
      </c>
      <c r="B1932" s="7" t="s">
        <v>6067</v>
      </c>
      <c r="C1932" s="7" t="s">
        <v>18</v>
      </c>
      <c r="D1932" s="100" t="s">
        <v>6068</v>
      </c>
      <c r="E1932" s="14" t="str">
        <f t="shared" si="30"/>
        <v>410103********3717</v>
      </c>
      <c r="F1932" s="44" t="s">
        <v>2292</v>
      </c>
      <c r="G1932" s="45"/>
      <c r="H1932" s="6" t="s">
        <v>1704</v>
      </c>
    </row>
    <row r="1933" ht="25" customHeight="1" spans="1:8">
      <c r="A1933" s="6">
        <v>1931</v>
      </c>
      <c r="B1933" s="7" t="s">
        <v>6069</v>
      </c>
      <c r="C1933" s="7" t="s">
        <v>9</v>
      </c>
      <c r="D1933" s="100" t="s">
        <v>6070</v>
      </c>
      <c r="E1933" s="14" t="str">
        <f t="shared" si="30"/>
        <v>410825********3024</v>
      </c>
      <c r="F1933" s="44" t="s">
        <v>2292</v>
      </c>
      <c r="G1933" s="45"/>
      <c r="H1933" s="6" t="s">
        <v>1704</v>
      </c>
    </row>
    <row r="1934" ht="25" customHeight="1" spans="1:8">
      <c r="A1934" s="6">
        <v>1932</v>
      </c>
      <c r="B1934" s="7" t="s">
        <v>6071</v>
      </c>
      <c r="C1934" s="7" t="s">
        <v>18</v>
      </c>
      <c r="D1934" s="100" t="s">
        <v>6072</v>
      </c>
      <c r="E1934" s="14" t="str">
        <f t="shared" si="30"/>
        <v>412902********4871</v>
      </c>
      <c r="F1934" s="44" t="s">
        <v>2292</v>
      </c>
      <c r="G1934" s="45"/>
      <c r="H1934" s="6" t="s">
        <v>1704</v>
      </c>
    </row>
    <row r="1935" ht="25" customHeight="1" spans="1:8">
      <c r="A1935" s="6">
        <v>1933</v>
      </c>
      <c r="B1935" s="7" t="s">
        <v>6073</v>
      </c>
      <c r="C1935" s="7" t="s">
        <v>18</v>
      </c>
      <c r="D1935" s="100" t="s">
        <v>6074</v>
      </c>
      <c r="E1935" s="14" t="str">
        <f t="shared" si="30"/>
        <v>410901********0835</v>
      </c>
      <c r="F1935" s="44" t="s">
        <v>2292</v>
      </c>
      <c r="G1935" s="45"/>
      <c r="H1935" s="6" t="s">
        <v>1704</v>
      </c>
    </row>
    <row r="1936" ht="25" customHeight="1" spans="1:8">
      <c r="A1936" s="6">
        <v>1934</v>
      </c>
      <c r="B1936" s="7" t="s">
        <v>6075</v>
      </c>
      <c r="C1936" s="7" t="s">
        <v>18</v>
      </c>
      <c r="D1936" s="100" t="s">
        <v>6076</v>
      </c>
      <c r="E1936" s="14" t="str">
        <f t="shared" si="30"/>
        <v>410523********1011</v>
      </c>
      <c r="F1936" s="44" t="s">
        <v>2292</v>
      </c>
      <c r="G1936" s="45"/>
      <c r="H1936" s="6" t="s">
        <v>1704</v>
      </c>
    </row>
    <row r="1937" ht="25" customHeight="1" spans="1:8">
      <c r="A1937" s="6">
        <v>1935</v>
      </c>
      <c r="B1937" s="7" t="s">
        <v>6077</v>
      </c>
      <c r="C1937" s="7" t="s">
        <v>18</v>
      </c>
      <c r="D1937" s="13" t="s">
        <v>6078</v>
      </c>
      <c r="E1937" s="14" t="str">
        <f t="shared" si="30"/>
        <v>410526********7011</v>
      </c>
      <c r="F1937" s="44" t="s">
        <v>2292</v>
      </c>
      <c r="G1937" s="45"/>
      <c r="H1937" s="6" t="s">
        <v>1704</v>
      </c>
    </row>
    <row r="1938" ht="25" customHeight="1" spans="1:8">
      <c r="A1938" s="6">
        <v>1936</v>
      </c>
      <c r="B1938" s="7" t="s">
        <v>6079</v>
      </c>
      <c r="C1938" s="7" t="s">
        <v>18</v>
      </c>
      <c r="D1938" s="13" t="s">
        <v>6080</v>
      </c>
      <c r="E1938" s="14" t="str">
        <f t="shared" si="30"/>
        <v>410526********4872</v>
      </c>
      <c r="F1938" s="44" t="s">
        <v>2292</v>
      </c>
      <c r="G1938" s="45"/>
      <c r="H1938" s="6" t="s">
        <v>1704</v>
      </c>
    </row>
    <row r="1939" ht="25" customHeight="1" spans="1:8">
      <c r="A1939" s="6">
        <v>1937</v>
      </c>
      <c r="B1939" s="7" t="s">
        <v>6081</v>
      </c>
      <c r="C1939" s="7" t="s">
        <v>18</v>
      </c>
      <c r="D1939" s="100" t="s">
        <v>6082</v>
      </c>
      <c r="E1939" s="14" t="str">
        <f t="shared" si="30"/>
        <v>410881********7798</v>
      </c>
      <c r="F1939" s="44" t="s">
        <v>2292</v>
      </c>
      <c r="G1939" s="45"/>
      <c r="H1939" s="6" t="s">
        <v>1704</v>
      </c>
    </row>
    <row r="1940" ht="25" customHeight="1" spans="1:8">
      <c r="A1940" s="6">
        <v>1938</v>
      </c>
      <c r="B1940" s="7" t="s">
        <v>6083</v>
      </c>
      <c r="C1940" s="7" t="s">
        <v>18</v>
      </c>
      <c r="D1940" s="100" t="s">
        <v>6084</v>
      </c>
      <c r="E1940" s="14" t="str">
        <f t="shared" si="30"/>
        <v>410928********1516</v>
      </c>
      <c r="F1940" s="44" t="s">
        <v>2292</v>
      </c>
      <c r="G1940" s="45"/>
      <c r="H1940" s="6" t="s">
        <v>1704</v>
      </c>
    </row>
    <row r="1941" ht="25" customHeight="1" spans="1:8">
      <c r="A1941" s="6">
        <v>1939</v>
      </c>
      <c r="B1941" s="7" t="s">
        <v>6085</v>
      </c>
      <c r="C1941" s="7" t="s">
        <v>9</v>
      </c>
      <c r="D1941" s="100" t="s">
        <v>6086</v>
      </c>
      <c r="E1941" s="14" t="str">
        <f t="shared" si="30"/>
        <v>410928********1342</v>
      </c>
      <c r="F1941" s="44" t="s">
        <v>2292</v>
      </c>
      <c r="G1941" s="45"/>
      <c r="H1941" s="6" t="s">
        <v>1704</v>
      </c>
    </row>
    <row r="1942" ht="25" customHeight="1" spans="1:8">
      <c r="A1942" s="6">
        <v>1940</v>
      </c>
      <c r="B1942" s="7" t="s">
        <v>6087</v>
      </c>
      <c r="C1942" s="7" t="s">
        <v>18</v>
      </c>
      <c r="D1942" s="13" t="s">
        <v>6088</v>
      </c>
      <c r="E1942" s="14" t="str">
        <f t="shared" si="30"/>
        <v>410205********2518</v>
      </c>
      <c r="F1942" s="44" t="s">
        <v>2292</v>
      </c>
      <c r="G1942" s="45"/>
      <c r="H1942" s="6" t="s">
        <v>1704</v>
      </c>
    </row>
    <row r="1943" ht="25" customHeight="1" spans="1:8">
      <c r="A1943" s="6">
        <v>1941</v>
      </c>
      <c r="B1943" s="13" t="s">
        <v>6089</v>
      </c>
      <c r="C1943" s="13" t="s">
        <v>18</v>
      </c>
      <c r="D1943" s="13" t="s">
        <v>6090</v>
      </c>
      <c r="E1943" s="14" t="str">
        <f t="shared" si="30"/>
        <v>410781********5113</v>
      </c>
      <c r="F1943" s="44" t="s">
        <v>2292</v>
      </c>
      <c r="G1943" s="45"/>
      <c r="H1943" s="6" t="s">
        <v>1704</v>
      </c>
    </row>
    <row r="1944" ht="25" customHeight="1" spans="1:8">
      <c r="A1944" s="6">
        <v>1942</v>
      </c>
      <c r="B1944" s="13" t="s">
        <v>6091</v>
      </c>
      <c r="C1944" s="13" t="s">
        <v>18</v>
      </c>
      <c r="D1944" s="13" t="s">
        <v>6092</v>
      </c>
      <c r="E1944" s="14" t="str">
        <f t="shared" si="30"/>
        <v>410311********6518</v>
      </c>
      <c r="F1944" s="44" t="s">
        <v>2292</v>
      </c>
      <c r="G1944" s="45"/>
      <c r="H1944" s="6" t="s">
        <v>1704</v>
      </c>
    </row>
    <row r="1945" ht="25" customHeight="1" spans="1:8">
      <c r="A1945" s="6">
        <v>1943</v>
      </c>
      <c r="B1945" s="13" t="s">
        <v>6093</v>
      </c>
      <c r="C1945" s="13" t="s">
        <v>18</v>
      </c>
      <c r="D1945" s="13" t="s">
        <v>6094</v>
      </c>
      <c r="E1945" s="14" t="str">
        <f t="shared" si="30"/>
        <v>410329********5778</v>
      </c>
      <c r="F1945" s="44" t="s">
        <v>2292</v>
      </c>
      <c r="G1945" s="45"/>
      <c r="H1945" s="6" t="s">
        <v>1704</v>
      </c>
    </row>
    <row r="1946" ht="25" customHeight="1" spans="1:8">
      <c r="A1946" s="6">
        <v>1944</v>
      </c>
      <c r="B1946" s="13" t="s">
        <v>6095</v>
      </c>
      <c r="C1946" s="13" t="s">
        <v>18</v>
      </c>
      <c r="D1946" s="13" t="s">
        <v>6096</v>
      </c>
      <c r="E1946" s="14" t="str">
        <f t="shared" si="30"/>
        <v>410325********2016</v>
      </c>
      <c r="F1946" s="44" t="s">
        <v>2292</v>
      </c>
      <c r="G1946" s="45"/>
      <c r="H1946" s="6" t="s">
        <v>1704</v>
      </c>
    </row>
    <row r="1947" ht="25" customHeight="1" spans="1:8">
      <c r="A1947" s="6">
        <v>1945</v>
      </c>
      <c r="B1947" s="13" t="s">
        <v>6097</v>
      </c>
      <c r="C1947" s="13" t="s">
        <v>18</v>
      </c>
      <c r="D1947" s="13" t="s">
        <v>6098</v>
      </c>
      <c r="E1947" s="14" t="str">
        <f t="shared" si="30"/>
        <v>410321********4559</v>
      </c>
      <c r="F1947" s="44" t="s">
        <v>2292</v>
      </c>
      <c r="G1947" s="45"/>
      <c r="H1947" s="6" t="s">
        <v>1704</v>
      </c>
    </row>
    <row r="1948" ht="25" customHeight="1" spans="1:8">
      <c r="A1948" s="6">
        <v>1946</v>
      </c>
      <c r="B1948" s="7" t="s">
        <v>6099</v>
      </c>
      <c r="C1948" s="7" t="s">
        <v>9</v>
      </c>
      <c r="D1948" s="13" t="s">
        <v>6100</v>
      </c>
      <c r="E1948" s="14" t="str">
        <f t="shared" si="30"/>
        <v>410311********2023</v>
      </c>
      <c r="F1948" s="44" t="s">
        <v>2292</v>
      </c>
      <c r="G1948" s="45"/>
      <c r="H1948" s="6" t="s">
        <v>1704</v>
      </c>
    </row>
    <row r="1949" ht="25" customHeight="1" spans="1:8">
      <c r="A1949" s="6">
        <v>1947</v>
      </c>
      <c r="B1949" s="7" t="s">
        <v>6101</v>
      </c>
      <c r="C1949" s="7" t="s">
        <v>18</v>
      </c>
      <c r="D1949" s="13" t="s">
        <v>6102</v>
      </c>
      <c r="E1949" s="14" t="str">
        <f t="shared" si="30"/>
        <v>411503********5013</v>
      </c>
      <c r="F1949" s="44" t="s">
        <v>2292</v>
      </c>
      <c r="G1949" s="45"/>
      <c r="H1949" s="6" t="s">
        <v>1704</v>
      </c>
    </row>
    <row r="1950" ht="25" customHeight="1" spans="1:8">
      <c r="A1950" s="6">
        <v>1948</v>
      </c>
      <c r="B1950" s="7" t="s">
        <v>244</v>
      </c>
      <c r="C1950" s="7" t="s">
        <v>9</v>
      </c>
      <c r="D1950" s="13" t="s">
        <v>6103</v>
      </c>
      <c r="E1950" s="14" t="str">
        <f t="shared" si="30"/>
        <v>410303********0548</v>
      </c>
      <c r="F1950" s="44" t="s">
        <v>2292</v>
      </c>
      <c r="G1950" s="45"/>
      <c r="H1950" s="6" t="s">
        <v>1704</v>
      </c>
    </row>
    <row r="1951" ht="25" customHeight="1" spans="1:8">
      <c r="A1951" s="6">
        <v>1949</v>
      </c>
      <c r="B1951" s="7" t="s">
        <v>6104</v>
      </c>
      <c r="C1951" s="7" t="s">
        <v>18</v>
      </c>
      <c r="D1951" s="13" t="s">
        <v>6105</v>
      </c>
      <c r="E1951" s="14" t="str">
        <f t="shared" si="30"/>
        <v>410321********3514</v>
      </c>
      <c r="F1951" s="44" t="s">
        <v>2292</v>
      </c>
      <c r="G1951" s="45"/>
      <c r="H1951" s="6" t="s">
        <v>1704</v>
      </c>
    </row>
    <row r="1952" ht="25" customHeight="1" spans="1:8">
      <c r="A1952" s="6">
        <v>1950</v>
      </c>
      <c r="B1952" s="7" t="s">
        <v>6106</v>
      </c>
      <c r="C1952" s="7" t="s">
        <v>18</v>
      </c>
      <c r="D1952" s="13" t="s">
        <v>6107</v>
      </c>
      <c r="E1952" s="14" t="str">
        <f t="shared" si="30"/>
        <v>410302********2031</v>
      </c>
      <c r="F1952" s="44" t="s">
        <v>2292</v>
      </c>
      <c r="G1952" s="45"/>
      <c r="H1952" s="6" t="s">
        <v>1704</v>
      </c>
    </row>
    <row r="1953" ht="25" customHeight="1" spans="1:8">
      <c r="A1953" s="6">
        <v>1951</v>
      </c>
      <c r="B1953" s="7" t="s">
        <v>6108</v>
      </c>
      <c r="C1953" s="7" t="s">
        <v>18</v>
      </c>
      <c r="D1953" s="100" t="s">
        <v>6109</v>
      </c>
      <c r="E1953" s="14" t="str">
        <f t="shared" si="30"/>
        <v>410311********3515</v>
      </c>
      <c r="F1953" s="44" t="s">
        <v>2292</v>
      </c>
      <c r="G1953" s="45"/>
      <c r="H1953" s="6" t="s">
        <v>1704</v>
      </c>
    </row>
    <row r="1954" ht="25" customHeight="1" spans="1:8">
      <c r="A1954" s="6">
        <v>1952</v>
      </c>
      <c r="B1954" s="7" t="s">
        <v>6110</v>
      </c>
      <c r="C1954" s="7" t="s">
        <v>18</v>
      </c>
      <c r="D1954" s="100" t="s">
        <v>6111</v>
      </c>
      <c r="E1954" s="14" t="str">
        <f t="shared" si="30"/>
        <v>420122********2316</v>
      </c>
      <c r="F1954" s="44" t="s">
        <v>2292</v>
      </c>
      <c r="G1954" s="45"/>
      <c r="H1954" s="6" t="s">
        <v>1704</v>
      </c>
    </row>
    <row r="1955" ht="25" customHeight="1" spans="1:8">
      <c r="A1955" s="6">
        <v>1953</v>
      </c>
      <c r="B1955" s="7" t="s">
        <v>6112</v>
      </c>
      <c r="C1955" s="7" t="s">
        <v>18</v>
      </c>
      <c r="D1955" s="100" t="s">
        <v>6113</v>
      </c>
      <c r="E1955" s="14" t="str">
        <f t="shared" si="30"/>
        <v>410122********9819</v>
      </c>
      <c r="F1955" s="44" t="s">
        <v>2292</v>
      </c>
      <c r="G1955" s="45"/>
      <c r="H1955" s="6" t="s">
        <v>1704</v>
      </c>
    </row>
    <row r="1956" ht="25" customHeight="1" spans="1:8">
      <c r="A1956" s="6">
        <v>1954</v>
      </c>
      <c r="B1956" s="7" t="s">
        <v>6114</v>
      </c>
      <c r="C1956" s="7" t="s">
        <v>9</v>
      </c>
      <c r="D1956" s="100" t="s">
        <v>6115</v>
      </c>
      <c r="E1956" s="14" t="str">
        <f t="shared" si="30"/>
        <v>411422********2769</v>
      </c>
      <c r="F1956" s="44" t="s">
        <v>2292</v>
      </c>
      <c r="G1956" s="45"/>
      <c r="H1956" s="6" t="s">
        <v>1704</v>
      </c>
    </row>
    <row r="1957" ht="25" customHeight="1" spans="1:8">
      <c r="A1957" s="6">
        <v>1955</v>
      </c>
      <c r="B1957" s="7" t="s">
        <v>6116</v>
      </c>
      <c r="C1957" s="7" t="s">
        <v>18</v>
      </c>
      <c r="D1957" s="100" t="s">
        <v>6117</v>
      </c>
      <c r="E1957" s="14" t="str">
        <f t="shared" si="30"/>
        <v>411023********5538</v>
      </c>
      <c r="F1957" s="44" t="s">
        <v>2292</v>
      </c>
      <c r="G1957" s="45"/>
      <c r="H1957" s="6" t="s">
        <v>1704</v>
      </c>
    </row>
    <row r="1958" ht="25" customHeight="1" spans="1:8">
      <c r="A1958" s="6">
        <v>1956</v>
      </c>
      <c r="B1958" s="7" t="s">
        <v>6118</v>
      </c>
      <c r="C1958" s="7" t="s">
        <v>18</v>
      </c>
      <c r="D1958" s="100" t="s">
        <v>6119</v>
      </c>
      <c r="E1958" s="14" t="str">
        <f t="shared" si="30"/>
        <v>410423********2530</v>
      </c>
      <c r="F1958" s="44" t="s">
        <v>2292</v>
      </c>
      <c r="G1958" s="45"/>
      <c r="H1958" s="6" t="s">
        <v>1704</v>
      </c>
    </row>
    <row r="1959" ht="25" customHeight="1" spans="1:8">
      <c r="A1959" s="6">
        <v>1957</v>
      </c>
      <c r="B1959" s="7" t="s">
        <v>6120</v>
      </c>
      <c r="C1959" s="7" t="s">
        <v>9</v>
      </c>
      <c r="D1959" s="100" t="s">
        <v>6121</v>
      </c>
      <c r="E1959" s="14" t="str">
        <f t="shared" si="30"/>
        <v>410303********3244</v>
      </c>
      <c r="F1959" s="44" t="s">
        <v>2292</v>
      </c>
      <c r="G1959" s="45"/>
      <c r="H1959" s="6" t="s">
        <v>1704</v>
      </c>
    </row>
    <row r="1960" ht="25" customHeight="1" spans="1:8">
      <c r="A1960" s="6">
        <v>1958</v>
      </c>
      <c r="B1960" s="7" t="s">
        <v>6122</v>
      </c>
      <c r="C1960" s="7" t="s">
        <v>18</v>
      </c>
      <c r="D1960" s="100" t="s">
        <v>6123</v>
      </c>
      <c r="E1960" s="14" t="str">
        <f t="shared" si="30"/>
        <v>411528********2616</v>
      </c>
      <c r="F1960" s="44" t="s">
        <v>2292</v>
      </c>
      <c r="G1960" s="45"/>
      <c r="H1960" s="6" t="s">
        <v>1704</v>
      </c>
    </row>
    <row r="1961" ht="25" customHeight="1" spans="1:8">
      <c r="A1961" s="6">
        <v>1959</v>
      </c>
      <c r="B1961" s="7" t="s">
        <v>6124</v>
      </c>
      <c r="C1961" s="7" t="s">
        <v>18</v>
      </c>
      <c r="D1961" s="13" t="s">
        <v>6125</v>
      </c>
      <c r="E1961" s="14" t="str">
        <f t="shared" si="30"/>
        <v>411023********6537</v>
      </c>
      <c r="F1961" s="44" t="s">
        <v>2292</v>
      </c>
      <c r="G1961" s="45"/>
      <c r="H1961" s="6" t="s">
        <v>1704</v>
      </c>
    </row>
    <row r="1962" ht="25" customHeight="1" spans="1:8">
      <c r="A1962" s="6">
        <v>1960</v>
      </c>
      <c r="B1962" s="7" t="s">
        <v>6126</v>
      </c>
      <c r="C1962" s="7" t="s">
        <v>18</v>
      </c>
      <c r="D1962" s="100" t="s">
        <v>6127</v>
      </c>
      <c r="E1962" s="14" t="str">
        <f t="shared" si="30"/>
        <v>410126********5314</v>
      </c>
      <c r="F1962" s="44" t="s">
        <v>2292</v>
      </c>
      <c r="G1962" s="45"/>
      <c r="H1962" s="6" t="s">
        <v>1704</v>
      </c>
    </row>
    <row r="1963" ht="25" customHeight="1" spans="1:8">
      <c r="A1963" s="6">
        <v>1961</v>
      </c>
      <c r="B1963" s="7" t="s">
        <v>6128</v>
      </c>
      <c r="C1963" s="7" t="s">
        <v>18</v>
      </c>
      <c r="D1963" s="100" t="s">
        <v>6129</v>
      </c>
      <c r="E1963" s="14" t="str">
        <f t="shared" si="30"/>
        <v>410726********0816</v>
      </c>
      <c r="F1963" s="44" t="s">
        <v>2292</v>
      </c>
      <c r="G1963" s="45"/>
      <c r="H1963" s="6" t="s">
        <v>1704</v>
      </c>
    </row>
    <row r="1964" ht="25" customHeight="1" spans="1:8">
      <c r="A1964" s="6">
        <v>1962</v>
      </c>
      <c r="B1964" s="7" t="s">
        <v>6130</v>
      </c>
      <c r="C1964" s="7" t="s">
        <v>18</v>
      </c>
      <c r="D1964" s="13" t="s">
        <v>6131</v>
      </c>
      <c r="E1964" s="14" t="str">
        <f t="shared" si="30"/>
        <v>410224********3654</v>
      </c>
      <c r="F1964" s="44" t="s">
        <v>2292</v>
      </c>
      <c r="G1964" s="45"/>
      <c r="H1964" s="6" t="s">
        <v>1704</v>
      </c>
    </row>
    <row r="1965" ht="25" customHeight="1" spans="1:8">
      <c r="A1965" s="6">
        <v>1963</v>
      </c>
      <c r="B1965" s="7" t="s">
        <v>6132</v>
      </c>
      <c r="C1965" s="7" t="s">
        <v>9</v>
      </c>
      <c r="D1965" s="100" t="s">
        <v>6133</v>
      </c>
      <c r="E1965" s="14" t="str">
        <f t="shared" si="30"/>
        <v>410727********6927</v>
      </c>
      <c r="F1965" s="44" t="s">
        <v>2292</v>
      </c>
      <c r="G1965" s="45"/>
      <c r="H1965" s="6" t="s">
        <v>1704</v>
      </c>
    </row>
    <row r="1966" ht="25" customHeight="1" spans="1:8">
      <c r="A1966" s="6">
        <v>1964</v>
      </c>
      <c r="B1966" s="7" t="s">
        <v>3270</v>
      </c>
      <c r="C1966" s="7" t="s">
        <v>9</v>
      </c>
      <c r="D1966" s="13" t="s">
        <v>6134</v>
      </c>
      <c r="E1966" s="14" t="str">
        <f t="shared" si="30"/>
        <v>410325********1045</v>
      </c>
      <c r="F1966" s="44" t="s">
        <v>2292</v>
      </c>
      <c r="G1966" s="45"/>
      <c r="H1966" s="6" t="s">
        <v>1704</v>
      </c>
    </row>
    <row r="1967" ht="25" customHeight="1" spans="1:8">
      <c r="A1967" s="6">
        <v>1965</v>
      </c>
      <c r="B1967" s="7" t="s">
        <v>6135</v>
      </c>
      <c r="C1967" s="7" t="s">
        <v>18</v>
      </c>
      <c r="D1967" s="100" t="s">
        <v>6136</v>
      </c>
      <c r="E1967" s="14" t="str">
        <f t="shared" si="30"/>
        <v>410123********2514</v>
      </c>
      <c r="F1967" s="44" t="s">
        <v>2292</v>
      </c>
      <c r="G1967" s="45"/>
      <c r="H1967" s="6" t="s">
        <v>1704</v>
      </c>
    </row>
    <row r="1968" ht="25" customHeight="1" spans="1:8">
      <c r="A1968" s="6">
        <v>1966</v>
      </c>
      <c r="B1968" s="7" t="s">
        <v>6137</v>
      </c>
      <c r="C1968" s="7" t="s">
        <v>9</v>
      </c>
      <c r="D1968" s="100" t="s">
        <v>6138</v>
      </c>
      <c r="E1968" s="14" t="str">
        <f t="shared" si="30"/>
        <v>410511********0023</v>
      </c>
      <c r="F1968" s="44" t="s">
        <v>2292</v>
      </c>
      <c r="G1968" s="45"/>
      <c r="H1968" s="6" t="s">
        <v>1704</v>
      </c>
    </row>
    <row r="1969" ht="25" customHeight="1" spans="1:8">
      <c r="A1969" s="6">
        <v>1967</v>
      </c>
      <c r="B1969" s="7" t="s">
        <v>6139</v>
      </c>
      <c r="C1969" s="7" t="s">
        <v>18</v>
      </c>
      <c r="D1969" s="100" t="s">
        <v>6140</v>
      </c>
      <c r="E1969" s="14" t="str">
        <f t="shared" si="30"/>
        <v>622102********0233</v>
      </c>
      <c r="F1969" s="44" t="s">
        <v>2292</v>
      </c>
      <c r="G1969" s="45"/>
      <c r="H1969" s="6" t="s">
        <v>1704</v>
      </c>
    </row>
    <row r="1970" ht="25" customHeight="1" spans="1:8">
      <c r="A1970" s="6">
        <v>1968</v>
      </c>
      <c r="B1970" s="7" t="s">
        <v>6141</v>
      </c>
      <c r="C1970" s="7" t="s">
        <v>18</v>
      </c>
      <c r="D1970" s="13" t="s">
        <v>6142</v>
      </c>
      <c r="E1970" s="14" t="str">
        <f t="shared" si="30"/>
        <v>412823********1636</v>
      </c>
      <c r="F1970" s="44" t="s">
        <v>2292</v>
      </c>
      <c r="G1970" s="45"/>
      <c r="H1970" s="6" t="s">
        <v>1704</v>
      </c>
    </row>
    <row r="1971" ht="25" customHeight="1" spans="1:8">
      <c r="A1971" s="6">
        <v>1969</v>
      </c>
      <c r="B1971" s="7" t="s">
        <v>6143</v>
      </c>
      <c r="C1971" s="7" t="s">
        <v>18</v>
      </c>
      <c r="D1971" s="100" t="s">
        <v>6144</v>
      </c>
      <c r="E1971" s="14" t="str">
        <f t="shared" si="30"/>
        <v>410928********1814</v>
      </c>
      <c r="F1971" s="44" t="s">
        <v>2292</v>
      </c>
      <c r="G1971" s="45"/>
      <c r="H1971" s="6" t="s">
        <v>1704</v>
      </c>
    </row>
    <row r="1972" ht="25" customHeight="1" spans="1:8">
      <c r="A1972" s="6">
        <v>1970</v>
      </c>
      <c r="B1972" s="7" t="s">
        <v>6145</v>
      </c>
      <c r="C1972" s="7" t="s">
        <v>18</v>
      </c>
      <c r="D1972" s="7" t="s">
        <v>6146</v>
      </c>
      <c r="E1972" s="14" t="str">
        <f t="shared" si="30"/>
        <v>410224********1619</v>
      </c>
      <c r="F1972" s="44" t="s">
        <v>2292</v>
      </c>
      <c r="G1972" s="45"/>
      <c r="H1972" s="6" t="s">
        <v>1704</v>
      </c>
    </row>
    <row r="1973" ht="25" customHeight="1" spans="1:8">
      <c r="A1973" s="6">
        <v>1971</v>
      </c>
      <c r="B1973" s="7" t="s">
        <v>6147</v>
      </c>
      <c r="C1973" s="7" t="s">
        <v>18</v>
      </c>
      <c r="D1973" s="7" t="s">
        <v>6148</v>
      </c>
      <c r="E1973" s="14" t="str">
        <f t="shared" si="30"/>
        <v>411421********5213</v>
      </c>
      <c r="F1973" s="44" t="s">
        <v>2292</v>
      </c>
      <c r="G1973" s="45"/>
      <c r="H1973" s="6" t="s">
        <v>1704</v>
      </c>
    </row>
    <row r="1974" ht="25" customHeight="1" spans="1:8">
      <c r="A1974" s="6">
        <v>1972</v>
      </c>
      <c r="B1974" s="7" t="s">
        <v>6149</v>
      </c>
      <c r="C1974" s="7" t="s">
        <v>18</v>
      </c>
      <c r="D1974" s="7" t="s">
        <v>6150</v>
      </c>
      <c r="E1974" s="14" t="str">
        <f t="shared" si="30"/>
        <v>411422********1811</v>
      </c>
      <c r="F1974" s="44" t="s">
        <v>2292</v>
      </c>
      <c r="G1974" s="45"/>
      <c r="H1974" s="6" t="s">
        <v>1704</v>
      </c>
    </row>
    <row r="1975" ht="25" customHeight="1" spans="1:8">
      <c r="A1975" s="6">
        <v>1973</v>
      </c>
      <c r="B1975" s="7" t="s">
        <v>6151</v>
      </c>
      <c r="C1975" s="7" t="s">
        <v>18</v>
      </c>
      <c r="D1975" s="7" t="s">
        <v>6152</v>
      </c>
      <c r="E1975" s="14" t="str">
        <f t="shared" si="30"/>
        <v>410221********0812</v>
      </c>
      <c r="F1975" s="44" t="s">
        <v>2292</v>
      </c>
      <c r="G1975" s="45"/>
      <c r="H1975" s="6" t="s">
        <v>1704</v>
      </c>
    </row>
    <row r="1976" ht="25" customHeight="1" spans="1:8">
      <c r="A1976" s="6">
        <v>1974</v>
      </c>
      <c r="B1976" s="7" t="s">
        <v>6153</v>
      </c>
      <c r="C1976" s="7" t="s">
        <v>18</v>
      </c>
      <c r="D1976" s="7" t="s">
        <v>6154</v>
      </c>
      <c r="E1976" s="14" t="str">
        <f t="shared" si="30"/>
        <v>410107********0539</v>
      </c>
      <c r="F1976" s="44" t="s">
        <v>2292</v>
      </c>
      <c r="G1976" s="45"/>
      <c r="H1976" s="6" t="s">
        <v>1704</v>
      </c>
    </row>
    <row r="1977" ht="25" customHeight="1" spans="1:8">
      <c r="A1977" s="6">
        <v>1975</v>
      </c>
      <c r="B1977" s="7" t="s">
        <v>6155</v>
      </c>
      <c r="C1977" s="7" t="s">
        <v>18</v>
      </c>
      <c r="D1977" s="7" t="s">
        <v>6156</v>
      </c>
      <c r="E1977" s="14" t="str">
        <f t="shared" si="30"/>
        <v>410728********9772</v>
      </c>
      <c r="F1977" s="44" t="s">
        <v>2292</v>
      </c>
      <c r="G1977" s="45"/>
      <c r="H1977" s="6" t="s">
        <v>1704</v>
      </c>
    </row>
    <row r="1978" ht="25" customHeight="1" spans="1:8">
      <c r="A1978" s="6">
        <v>1976</v>
      </c>
      <c r="B1978" s="7" t="s">
        <v>6157</v>
      </c>
      <c r="C1978" s="7" t="s">
        <v>9</v>
      </c>
      <c r="D1978" s="100" t="s">
        <v>6158</v>
      </c>
      <c r="E1978" s="14" t="str">
        <f t="shared" si="30"/>
        <v>410811********0060</v>
      </c>
      <c r="F1978" s="44" t="s">
        <v>2292</v>
      </c>
      <c r="G1978" s="45"/>
      <c r="H1978" s="6" t="s">
        <v>1704</v>
      </c>
    </row>
    <row r="1979" ht="25" customHeight="1" spans="1:8">
      <c r="A1979" s="6">
        <v>1977</v>
      </c>
      <c r="B1979" s="7" t="s">
        <v>705</v>
      </c>
      <c r="C1979" s="7" t="s">
        <v>18</v>
      </c>
      <c r="D1979" s="100" t="s">
        <v>6159</v>
      </c>
      <c r="E1979" s="14" t="str">
        <f t="shared" si="30"/>
        <v>410823********5995</v>
      </c>
      <c r="F1979" s="44" t="s">
        <v>2292</v>
      </c>
      <c r="G1979" s="45"/>
      <c r="H1979" s="6" t="s">
        <v>1704</v>
      </c>
    </row>
    <row r="1980" ht="25" customHeight="1" spans="1:8">
      <c r="A1980" s="6">
        <v>1978</v>
      </c>
      <c r="B1980" s="21" t="s">
        <v>6160</v>
      </c>
      <c r="C1980" s="7" t="s">
        <v>18</v>
      </c>
      <c r="D1980" s="13" t="s">
        <v>6161</v>
      </c>
      <c r="E1980" s="14" t="str">
        <f t="shared" si="30"/>
        <v>410727********9578</v>
      </c>
      <c r="F1980" s="44" t="s">
        <v>2292</v>
      </c>
      <c r="G1980" s="45"/>
      <c r="H1980" s="6" t="s">
        <v>1704</v>
      </c>
    </row>
    <row r="1981" ht="25" customHeight="1" spans="1:8">
      <c r="A1981" s="6">
        <v>1979</v>
      </c>
      <c r="B1981" s="7" t="s">
        <v>6162</v>
      </c>
      <c r="C1981" s="7" t="s">
        <v>9</v>
      </c>
      <c r="D1981" s="13" t="s">
        <v>6163</v>
      </c>
      <c r="E1981" s="14" t="str">
        <f t="shared" si="30"/>
        <v>410182********332x</v>
      </c>
      <c r="F1981" s="44" t="s">
        <v>2292</v>
      </c>
      <c r="G1981" s="45"/>
      <c r="H1981" s="6" t="s">
        <v>1704</v>
      </c>
    </row>
    <row r="1982" ht="25" customHeight="1" spans="1:8">
      <c r="A1982" s="6">
        <v>1980</v>
      </c>
      <c r="B1982" s="7" t="s">
        <v>6164</v>
      </c>
      <c r="C1982" s="7" t="s">
        <v>9</v>
      </c>
      <c r="D1982" s="13" t="s">
        <v>6165</v>
      </c>
      <c r="E1982" s="14" t="str">
        <f t="shared" si="30"/>
        <v>410221********9869</v>
      </c>
      <c r="F1982" s="44" t="s">
        <v>2292</v>
      </c>
      <c r="G1982" s="45"/>
      <c r="H1982" s="6" t="s">
        <v>1704</v>
      </c>
    </row>
    <row r="1983" ht="25" customHeight="1" spans="1:8">
      <c r="A1983" s="6">
        <v>1981</v>
      </c>
      <c r="B1983" s="7" t="s">
        <v>1400</v>
      </c>
      <c r="C1983" s="7" t="s">
        <v>18</v>
      </c>
      <c r="D1983" s="13" t="s">
        <v>6166</v>
      </c>
      <c r="E1983" s="14" t="str">
        <f t="shared" si="30"/>
        <v>410102********0156</v>
      </c>
      <c r="F1983" s="44" t="s">
        <v>2292</v>
      </c>
      <c r="G1983" s="45"/>
      <c r="H1983" s="6" t="s">
        <v>1704</v>
      </c>
    </row>
    <row r="1984" ht="25" customHeight="1" spans="1:8">
      <c r="A1984" s="6">
        <v>1982</v>
      </c>
      <c r="B1984" s="7" t="s">
        <v>6167</v>
      </c>
      <c r="C1984" s="7" t="s">
        <v>18</v>
      </c>
      <c r="D1984" s="100" t="s">
        <v>6168</v>
      </c>
      <c r="E1984" s="14" t="str">
        <f t="shared" si="30"/>
        <v>410181********0511</v>
      </c>
      <c r="F1984" s="44" t="s">
        <v>2292</v>
      </c>
      <c r="G1984" s="45"/>
      <c r="H1984" s="6" t="s">
        <v>1704</v>
      </c>
    </row>
    <row r="1985" ht="25" customHeight="1" spans="1:8">
      <c r="A1985" s="6">
        <v>1983</v>
      </c>
      <c r="B1985" s="7" t="s">
        <v>6169</v>
      </c>
      <c r="C1985" s="7" t="s">
        <v>18</v>
      </c>
      <c r="D1985" s="100" t="s">
        <v>6170</v>
      </c>
      <c r="E1985" s="14" t="str">
        <f t="shared" si="30"/>
        <v>410223********0533</v>
      </c>
      <c r="F1985" s="44" t="s">
        <v>2292</v>
      </c>
      <c r="G1985" s="45"/>
      <c r="H1985" s="6" t="s">
        <v>1704</v>
      </c>
    </row>
    <row r="1986" ht="25" customHeight="1" spans="1:8">
      <c r="A1986" s="6">
        <v>1984</v>
      </c>
      <c r="B1986" s="7" t="s">
        <v>6171</v>
      </c>
      <c r="C1986" s="7" t="s">
        <v>18</v>
      </c>
      <c r="D1986" s="100" t="s">
        <v>6172</v>
      </c>
      <c r="E1986" s="14" t="str">
        <f t="shared" si="30"/>
        <v>410727********9534</v>
      </c>
      <c r="F1986" s="44" t="s">
        <v>2292</v>
      </c>
      <c r="G1986" s="45"/>
      <c r="H1986" s="6" t="s">
        <v>1704</v>
      </c>
    </row>
    <row r="1987" ht="25" customHeight="1" spans="1:8">
      <c r="A1987" s="6">
        <v>1985</v>
      </c>
      <c r="B1987" s="7" t="s">
        <v>6173</v>
      </c>
      <c r="C1987" s="7" t="s">
        <v>18</v>
      </c>
      <c r="D1987" s="100" t="s">
        <v>6174</v>
      </c>
      <c r="E1987" s="14" t="str">
        <f t="shared" si="30"/>
        <v>410724********3039</v>
      </c>
      <c r="F1987" s="44" t="s">
        <v>2292</v>
      </c>
      <c r="G1987" s="45"/>
      <c r="H1987" s="6" t="s">
        <v>1704</v>
      </c>
    </row>
    <row r="1988" ht="25" customHeight="1" spans="1:8">
      <c r="A1988" s="6">
        <v>1986</v>
      </c>
      <c r="B1988" s="7" t="s">
        <v>6175</v>
      </c>
      <c r="C1988" s="7" t="s">
        <v>18</v>
      </c>
      <c r="D1988" s="100" t="s">
        <v>6176</v>
      </c>
      <c r="E1988" s="14" t="str">
        <f t="shared" ref="E1988:E2050" si="31">REPLACE(D1988,7,8,"********")</f>
        <v>410821********4014</v>
      </c>
      <c r="F1988" s="44" t="s">
        <v>2292</v>
      </c>
      <c r="G1988" s="45"/>
      <c r="H1988" s="6" t="s">
        <v>1704</v>
      </c>
    </row>
    <row r="1989" ht="25" customHeight="1" spans="1:8">
      <c r="A1989" s="6">
        <v>1987</v>
      </c>
      <c r="B1989" s="7" t="s">
        <v>6177</v>
      </c>
      <c r="C1989" s="7" t="s">
        <v>18</v>
      </c>
      <c r="D1989" s="100" t="s">
        <v>6178</v>
      </c>
      <c r="E1989" s="14" t="str">
        <f t="shared" si="31"/>
        <v>412326********4874</v>
      </c>
      <c r="F1989" s="44" t="s">
        <v>2292</v>
      </c>
      <c r="G1989" s="45"/>
      <c r="H1989" s="6" t="s">
        <v>1704</v>
      </c>
    </row>
    <row r="1990" ht="25" customHeight="1" spans="1:8">
      <c r="A1990" s="6">
        <v>1988</v>
      </c>
      <c r="B1990" s="7" t="s">
        <v>6179</v>
      </c>
      <c r="C1990" s="7" t="s">
        <v>18</v>
      </c>
      <c r="D1990" s="100" t="s">
        <v>6180</v>
      </c>
      <c r="E1990" s="14" t="str">
        <f t="shared" si="31"/>
        <v>410381********6016</v>
      </c>
      <c r="F1990" s="44" t="s">
        <v>2292</v>
      </c>
      <c r="G1990" s="45"/>
      <c r="H1990" s="6" t="s">
        <v>1704</v>
      </c>
    </row>
    <row r="1991" ht="25" customHeight="1" spans="1:8">
      <c r="A1991" s="6">
        <v>1989</v>
      </c>
      <c r="B1991" s="7" t="s">
        <v>6181</v>
      </c>
      <c r="C1991" s="7" t="s">
        <v>18</v>
      </c>
      <c r="D1991" s="100" t="s">
        <v>6182</v>
      </c>
      <c r="E1991" s="14" t="str">
        <f t="shared" si="31"/>
        <v>411222********8014</v>
      </c>
      <c r="F1991" s="44" t="s">
        <v>2292</v>
      </c>
      <c r="G1991" s="45"/>
      <c r="H1991" s="6" t="s">
        <v>1704</v>
      </c>
    </row>
    <row r="1992" ht="25" customHeight="1" spans="1:8">
      <c r="A1992" s="6">
        <v>1990</v>
      </c>
      <c r="B1992" s="7" t="s">
        <v>6183</v>
      </c>
      <c r="C1992" s="7" t="s">
        <v>18</v>
      </c>
      <c r="D1992" s="100" t="s">
        <v>6184</v>
      </c>
      <c r="E1992" s="14" t="str">
        <f t="shared" si="31"/>
        <v>410403********5598</v>
      </c>
      <c r="F1992" s="44" t="s">
        <v>2292</v>
      </c>
      <c r="G1992" s="45"/>
      <c r="H1992" s="6" t="s">
        <v>1704</v>
      </c>
    </row>
    <row r="1993" ht="25" customHeight="1" spans="1:8">
      <c r="A1993" s="6">
        <v>1991</v>
      </c>
      <c r="B1993" s="7" t="s">
        <v>6185</v>
      </c>
      <c r="C1993" s="7" t="s">
        <v>18</v>
      </c>
      <c r="D1993" s="100" t="s">
        <v>6186</v>
      </c>
      <c r="E1993" s="14" t="str">
        <f t="shared" si="31"/>
        <v>410521********2519</v>
      </c>
      <c r="F1993" s="44" t="s">
        <v>2292</v>
      </c>
      <c r="G1993" s="45"/>
      <c r="H1993" s="6" t="s">
        <v>1704</v>
      </c>
    </row>
    <row r="1994" ht="25" customHeight="1" spans="1:8">
      <c r="A1994" s="6">
        <v>1992</v>
      </c>
      <c r="B1994" s="7" t="s">
        <v>6187</v>
      </c>
      <c r="C1994" s="7" t="s">
        <v>9</v>
      </c>
      <c r="D1994" s="100" t="s">
        <v>6188</v>
      </c>
      <c r="E1994" s="14" t="str">
        <f t="shared" si="31"/>
        <v>411421********7627</v>
      </c>
      <c r="F1994" s="44" t="s">
        <v>2292</v>
      </c>
      <c r="G1994" s="45"/>
      <c r="H1994" s="6" t="s">
        <v>1704</v>
      </c>
    </row>
    <row r="1995" ht="25" customHeight="1" spans="1:8">
      <c r="A1995" s="6">
        <v>1993</v>
      </c>
      <c r="B1995" s="7" t="s">
        <v>6189</v>
      </c>
      <c r="C1995" s="7" t="s">
        <v>18</v>
      </c>
      <c r="D1995" s="100" t="s">
        <v>6190</v>
      </c>
      <c r="E1995" s="14" t="str">
        <f t="shared" si="31"/>
        <v>411424********8819</v>
      </c>
      <c r="F1995" s="44" t="s">
        <v>2292</v>
      </c>
      <c r="G1995" s="45"/>
      <c r="H1995" s="6" t="s">
        <v>1704</v>
      </c>
    </row>
    <row r="1996" ht="25" customHeight="1" spans="1:8">
      <c r="A1996" s="6">
        <v>1994</v>
      </c>
      <c r="B1996" s="7" t="s">
        <v>6191</v>
      </c>
      <c r="C1996" s="7" t="s">
        <v>18</v>
      </c>
      <c r="D1996" s="100" t="s">
        <v>6192</v>
      </c>
      <c r="E1996" s="14" t="str">
        <f t="shared" si="31"/>
        <v>410183********0514</v>
      </c>
      <c r="F1996" s="44" t="s">
        <v>2292</v>
      </c>
      <c r="G1996" s="45"/>
      <c r="H1996" s="6" t="s">
        <v>1704</v>
      </c>
    </row>
    <row r="1997" ht="25" customHeight="1" spans="1:8">
      <c r="A1997" s="6">
        <v>1995</v>
      </c>
      <c r="B1997" s="7" t="s">
        <v>6193</v>
      </c>
      <c r="C1997" s="7" t="s">
        <v>18</v>
      </c>
      <c r="D1997" s="100" t="s">
        <v>6194</v>
      </c>
      <c r="E1997" s="14" t="str">
        <f t="shared" si="31"/>
        <v>412725********7437</v>
      </c>
      <c r="F1997" s="44" t="s">
        <v>2292</v>
      </c>
      <c r="G1997" s="45"/>
      <c r="H1997" s="6" t="s">
        <v>1704</v>
      </c>
    </row>
    <row r="1998" ht="25" customHeight="1" spans="1:8">
      <c r="A1998" s="6">
        <v>1996</v>
      </c>
      <c r="B1998" s="7" t="s">
        <v>6195</v>
      </c>
      <c r="C1998" s="7" t="s">
        <v>18</v>
      </c>
      <c r="D1998" s="100" t="s">
        <v>6196</v>
      </c>
      <c r="E1998" s="14" t="str">
        <f t="shared" si="31"/>
        <v>410106********0016</v>
      </c>
      <c r="F1998" s="44" t="s">
        <v>2292</v>
      </c>
      <c r="G1998" s="45"/>
      <c r="H1998" s="6" t="s">
        <v>1704</v>
      </c>
    </row>
    <row r="1999" ht="25" customHeight="1" spans="1:8">
      <c r="A1999" s="6">
        <v>1997</v>
      </c>
      <c r="B1999" s="7" t="s">
        <v>6197</v>
      </c>
      <c r="C1999" s="7" t="s">
        <v>18</v>
      </c>
      <c r="D1999" s="100" t="s">
        <v>6198</v>
      </c>
      <c r="E1999" s="14" t="str">
        <f t="shared" si="31"/>
        <v>411221********1513</v>
      </c>
      <c r="F1999" s="44" t="s">
        <v>2292</v>
      </c>
      <c r="G1999" s="45"/>
      <c r="H1999" s="6" t="s">
        <v>1704</v>
      </c>
    </row>
    <row r="2000" ht="25" customHeight="1" spans="1:8">
      <c r="A2000" s="6">
        <v>1998</v>
      </c>
      <c r="B2000" s="7" t="s">
        <v>6199</v>
      </c>
      <c r="C2000" s="7" t="s">
        <v>18</v>
      </c>
      <c r="D2000" s="100" t="s">
        <v>6200</v>
      </c>
      <c r="E2000" s="14" t="str">
        <f t="shared" si="31"/>
        <v>411222********2531</v>
      </c>
      <c r="F2000" s="44" t="s">
        <v>2292</v>
      </c>
      <c r="G2000" s="45"/>
      <c r="H2000" s="6" t="s">
        <v>1704</v>
      </c>
    </row>
    <row r="2001" ht="25" customHeight="1" spans="1:8">
      <c r="A2001" s="6">
        <v>1999</v>
      </c>
      <c r="B2001" s="7" t="s">
        <v>6201</v>
      </c>
      <c r="C2001" s="7" t="s">
        <v>18</v>
      </c>
      <c r="D2001" s="100" t="s">
        <v>6202</v>
      </c>
      <c r="E2001" s="14" t="str">
        <f t="shared" si="31"/>
        <v>411222********2516</v>
      </c>
      <c r="F2001" s="44" t="s">
        <v>2292</v>
      </c>
      <c r="G2001" s="45"/>
      <c r="H2001" s="6" t="s">
        <v>1704</v>
      </c>
    </row>
    <row r="2002" ht="25" customHeight="1" spans="1:8">
      <c r="A2002" s="6">
        <v>2000</v>
      </c>
      <c r="B2002" s="7" t="s">
        <v>6203</v>
      </c>
      <c r="C2002" s="7" t="s">
        <v>18</v>
      </c>
      <c r="D2002" s="100" t="s">
        <v>6204</v>
      </c>
      <c r="E2002" s="14" t="str">
        <f t="shared" si="31"/>
        <v>411327********4932</v>
      </c>
      <c r="F2002" s="44" t="s">
        <v>2292</v>
      </c>
      <c r="G2002" s="45"/>
      <c r="H2002" s="6" t="s">
        <v>1704</v>
      </c>
    </row>
    <row r="2003" ht="25" customHeight="1" spans="1:8">
      <c r="A2003" s="6">
        <v>2001</v>
      </c>
      <c r="B2003" s="7" t="s">
        <v>6205</v>
      </c>
      <c r="C2003" s="7" t="s">
        <v>18</v>
      </c>
      <c r="D2003" s="7"/>
      <c r="E2003" s="14" t="str">
        <f t="shared" si="31"/>
        <v>********</v>
      </c>
      <c r="F2003" s="44" t="s">
        <v>2292</v>
      </c>
      <c r="G2003" s="45"/>
      <c r="H2003" s="6" t="s">
        <v>1704</v>
      </c>
    </row>
    <row r="2004" ht="25" customHeight="1" spans="1:8">
      <c r="A2004" s="6">
        <v>2002</v>
      </c>
      <c r="B2004" s="7" t="s">
        <v>6206</v>
      </c>
      <c r="C2004" s="7" t="s">
        <v>9</v>
      </c>
      <c r="D2004" s="13" t="s">
        <v>6207</v>
      </c>
      <c r="E2004" s="14" t="str">
        <f t="shared" si="31"/>
        <v>410482********592X</v>
      </c>
      <c r="F2004" s="44" t="s">
        <v>2292</v>
      </c>
      <c r="G2004" s="45"/>
      <c r="H2004" s="6" t="s">
        <v>1704</v>
      </c>
    </row>
    <row r="2005" ht="25" customHeight="1" spans="1:8">
      <c r="A2005" s="6">
        <v>2003</v>
      </c>
      <c r="B2005" s="7" t="s">
        <v>6208</v>
      </c>
      <c r="C2005" s="7" t="s">
        <v>9</v>
      </c>
      <c r="D2005" s="13"/>
      <c r="E2005" s="14" t="str">
        <f t="shared" si="31"/>
        <v>********</v>
      </c>
      <c r="F2005" s="44" t="s">
        <v>2292</v>
      </c>
      <c r="G2005" s="45"/>
      <c r="H2005" s="6" t="s">
        <v>1704</v>
      </c>
    </row>
    <row r="2006" ht="25" customHeight="1" spans="1:8">
      <c r="A2006" s="6">
        <v>2004</v>
      </c>
      <c r="B2006" s="7" t="s">
        <v>6209</v>
      </c>
      <c r="C2006" s="7" t="s">
        <v>9</v>
      </c>
      <c r="D2006" s="13" t="s">
        <v>6210</v>
      </c>
      <c r="E2006" s="14" t="str">
        <f t="shared" si="31"/>
        <v>410121********6521</v>
      </c>
      <c r="F2006" s="44" t="s">
        <v>2292</v>
      </c>
      <c r="G2006" s="45"/>
      <c r="H2006" s="6" t="s">
        <v>1704</v>
      </c>
    </row>
    <row r="2007" ht="25" customHeight="1" spans="1:8">
      <c r="A2007" s="6">
        <v>2005</v>
      </c>
      <c r="B2007" s="7" t="s">
        <v>6211</v>
      </c>
      <c r="C2007" s="7" t="s">
        <v>18</v>
      </c>
      <c r="D2007" s="13" t="s">
        <v>6212</v>
      </c>
      <c r="E2007" s="14" t="str">
        <f t="shared" si="31"/>
        <v>411121********0518</v>
      </c>
      <c r="F2007" s="44" t="s">
        <v>2292</v>
      </c>
      <c r="G2007" s="45"/>
      <c r="H2007" s="6" t="s">
        <v>1704</v>
      </c>
    </row>
    <row r="2008" ht="25" customHeight="1" spans="1:8">
      <c r="A2008" s="6">
        <v>2006</v>
      </c>
      <c r="B2008" s="7" t="s">
        <v>6213</v>
      </c>
      <c r="C2008" s="7" t="s">
        <v>18</v>
      </c>
      <c r="D2008" s="13" t="s">
        <v>6214</v>
      </c>
      <c r="E2008" s="14" t="str">
        <f t="shared" si="31"/>
        <v>411303********1533</v>
      </c>
      <c r="F2008" s="44" t="s">
        <v>2292</v>
      </c>
      <c r="G2008" s="45"/>
      <c r="H2008" s="6" t="s">
        <v>1704</v>
      </c>
    </row>
    <row r="2009" ht="25" customHeight="1" spans="1:8">
      <c r="A2009" s="6">
        <v>2007</v>
      </c>
      <c r="B2009" s="7" t="s">
        <v>6215</v>
      </c>
      <c r="C2009" s="7" t="s">
        <v>18</v>
      </c>
      <c r="D2009" s="13" t="s">
        <v>6216</v>
      </c>
      <c r="E2009" s="14" t="str">
        <f t="shared" si="31"/>
        <v>330881********2317</v>
      </c>
      <c r="F2009" s="44" t="s">
        <v>2292</v>
      </c>
      <c r="G2009" s="45"/>
      <c r="H2009" s="6" t="s">
        <v>1704</v>
      </c>
    </row>
    <row r="2010" ht="25" customHeight="1" spans="1:8">
      <c r="A2010" s="6">
        <v>2008</v>
      </c>
      <c r="B2010" s="7" t="s">
        <v>6217</v>
      </c>
      <c r="C2010" s="7" t="s">
        <v>18</v>
      </c>
      <c r="D2010" s="100" t="s">
        <v>6218</v>
      </c>
      <c r="E2010" s="14" t="str">
        <f t="shared" si="31"/>
        <v>411422********6336</v>
      </c>
      <c r="F2010" s="44" t="s">
        <v>2292</v>
      </c>
      <c r="G2010" s="45"/>
      <c r="H2010" s="6" t="s">
        <v>1704</v>
      </c>
    </row>
    <row r="2011" ht="25" customHeight="1" spans="1:8">
      <c r="A2011" s="6">
        <v>2009</v>
      </c>
      <c r="B2011" s="7" t="s">
        <v>6219</v>
      </c>
      <c r="C2011" s="7" t="s">
        <v>18</v>
      </c>
      <c r="D2011" s="13" t="s">
        <v>6220</v>
      </c>
      <c r="E2011" s="14" t="str">
        <f t="shared" si="31"/>
        <v>411303********5154</v>
      </c>
      <c r="F2011" s="44" t="s">
        <v>2292</v>
      </c>
      <c r="G2011" s="45"/>
      <c r="H2011" s="6" t="s">
        <v>1704</v>
      </c>
    </row>
    <row r="2012" ht="25" customHeight="1" spans="1:8">
      <c r="A2012" s="6">
        <v>2010</v>
      </c>
      <c r="B2012" s="7" t="s">
        <v>6221</v>
      </c>
      <c r="C2012" s="7" t="s">
        <v>18</v>
      </c>
      <c r="D2012" s="100" t="s">
        <v>6222</v>
      </c>
      <c r="E2012" s="14" t="str">
        <f t="shared" si="31"/>
        <v>412722********0917</v>
      </c>
      <c r="F2012" s="44" t="s">
        <v>2292</v>
      </c>
      <c r="G2012" s="45"/>
      <c r="H2012" s="6" t="s">
        <v>1704</v>
      </c>
    </row>
    <row r="2013" ht="25" customHeight="1" spans="1:8">
      <c r="A2013" s="6">
        <v>2011</v>
      </c>
      <c r="B2013" s="7" t="s">
        <v>6223</v>
      </c>
      <c r="C2013" s="7" t="s">
        <v>18</v>
      </c>
      <c r="D2013" s="100" t="s">
        <v>6224</v>
      </c>
      <c r="E2013" s="14" t="str">
        <f t="shared" si="31"/>
        <v>412722********0915</v>
      </c>
      <c r="F2013" s="44" t="s">
        <v>2292</v>
      </c>
      <c r="G2013" s="45"/>
      <c r="H2013" s="6" t="s">
        <v>1704</v>
      </c>
    </row>
    <row r="2014" ht="25" customHeight="1" spans="1:8">
      <c r="A2014" s="6">
        <v>2012</v>
      </c>
      <c r="B2014" s="7" t="s">
        <v>6225</v>
      </c>
      <c r="C2014" s="7" t="s">
        <v>18</v>
      </c>
      <c r="D2014" s="100" t="s">
        <v>6226</v>
      </c>
      <c r="E2014" s="14" t="str">
        <f t="shared" si="31"/>
        <v>412722********0914</v>
      </c>
      <c r="F2014" s="44" t="s">
        <v>2292</v>
      </c>
      <c r="G2014" s="45"/>
      <c r="H2014" s="6" t="s">
        <v>1704</v>
      </c>
    </row>
    <row r="2015" ht="25" customHeight="1" spans="1:8">
      <c r="A2015" s="6">
        <v>2013</v>
      </c>
      <c r="B2015" s="7" t="s">
        <v>6227</v>
      </c>
      <c r="C2015" s="7" t="s">
        <v>18</v>
      </c>
      <c r="D2015" s="100" t="s">
        <v>6228</v>
      </c>
      <c r="E2015" s="14" t="str">
        <f t="shared" si="31"/>
        <v>412701********2516</v>
      </c>
      <c r="F2015" s="44" t="s">
        <v>2292</v>
      </c>
      <c r="G2015" s="45"/>
      <c r="H2015" s="6" t="s">
        <v>1704</v>
      </c>
    </row>
    <row r="2016" ht="25" customHeight="1" spans="1:8">
      <c r="A2016" s="6">
        <v>2014</v>
      </c>
      <c r="B2016" s="7" t="s">
        <v>6229</v>
      </c>
      <c r="C2016" s="7" t="s">
        <v>18</v>
      </c>
      <c r="D2016" s="7" t="s">
        <v>6230</v>
      </c>
      <c r="E2016" s="14" t="str">
        <f t="shared" si="31"/>
        <v>412722********091X</v>
      </c>
      <c r="F2016" s="44" t="s">
        <v>2292</v>
      </c>
      <c r="G2016" s="45"/>
      <c r="H2016" s="6" t="s">
        <v>1704</v>
      </c>
    </row>
    <row r="2017" ht="25" customHeight="1" spans="1:8">
      <c r="A2017" s="6">
        <v>2015</v>
      </c>
      <c r="B2017" s="7" t="s">
        <v>6231</v>
      </c>
      <c r="C2017" s="7"/>
      <c r="D2017" s="7"/>
      <c r="E2017" s="14" t="str">
        <f t="shared" si="31"/>
        <v>********</v>
      </c>
      <c r="F2017" s="44" t="s">
        <v>2292</v>
      </c>
      <c r="G2017" s="45"/>
      <c r="H2017" s="6" t="s">
        <v>1704</v>
      </c>
    </row>
    <row r="2018" ht="25" customHeight="1" spans="1:8">
      <c r="A2018" s="6">
        <v>2016</v>
      </c>
      <c r="B2018" s="7" t="s">
        <v>6232</v>
      </c>
      <c r="C2018" s="7" t="s">
        <v>9</v>
      </c>
      <c r="D2018" s="13" t="s">
        <v>6233</v>
      </c>
      <c r="E2018" s="14" t="str">
        <f t="shared" si="31"/>
        <v>412327********0986</v>
      </c>
      <c r="F2018" s="44" t="s">
        <v>2292</v>
      </c>
      <c r="G2018" s="45"/>
      <c r="H2018" s="6" t="s">
        <v>1704</v>
      </c>
    </row>
    <row r="2019" ht="25" customHeight="1" spans="1:8">
      <c r="A2019" s="6">
        <v>2017</v>
      </c>
      <c r="B2019" s="7" t="s">
        <v>6234</v>
      </c>
      <c r="C2019" s="7"/>
      <c r="D2019" s="7"/>
      <c r="E2019" s="14" t="str">
        <f t="shared" si="31"/>
        <v>********</v>
      </c>
      <c r="F2019" s="44" t="s">
        <v>2292</v>
      </c>
      <c r="G2019" s="45"/>
      <c r="H2019" s="6" t="s">
        <v>1704</v>
      </c>
    </row>
    <row r="2020" ht="25" customHeight="1" spans="1:8">
      <c r="A2020" s="6">
        <v>2018</v>
      </c>
      <c r="B2020" s="7" t="s">
        <v>6235</v>
      </c>
      <c r="C2020" s="7"/>
      <c r="D2020" s="7"/>
      <c r="E2020" s="14" t="str">
        <f t="shared" si="31"/>
        <v>********</v>
      </c>
      <c r="F2020" s="44" t="s">
        <v>2292</v>
      </c>
      <c r="G2020" s="45"/>
      <c r="H2020" s="6" t="s">
        <v>1704</v>
      </c>
    </row>
    <row r="2021" ht="25" customHeight="1" spans="1:8">
      <c r="A2021" s="6">
        <v>2019</v>
      </c>
      <c r="B2021" s="7" t="s">
        <v>6236</v>
      </c>
      <c r="C2021" s="7"/>
      <c r="D2021" s="7"/>
      <c r="E2021" s="14" t="str">
        <f t="shared" si="31"/>
        <v>********</v>
      </c>
      <c r="F2021" s="44" t="s">
        <v>2292</v>
      </c>
      <c r="G2021" s="45"/>
      <c r="H2021" s="6" t="s">
        <v>1704</v>
      </c>
    </row>
    <row r="2022" ht="25" customHeight="1" spans="1:8">
      <c r="A2022" s="6">
        <v>2020</v>
      </c>
      <c r="B2022" s="7" t="s">
        <v>6237</v>
      </c>
      <c r="C2022" s="7"/>
      <c r="D2022" s="7"/>
      <c r="E2022" s="14" t="str">
        <f t="shared" si="31"/>
        <v>********</v>
      </c>
      <c r="F2022" s="44" t="s">
        <v>2292</v>
      </c>
      <c r="G2022" s="45"/>
      <c r="H2022" s="6" t="s">
        <v>1704</v>
      </c>
    </row>
    <row r="2023" ht="25" customHeight="1" spans="1:8">
      <c r="A2023" s="6">
        <v>2021</v>
      </c>
      <c r="B2023" s="7" t="s">
        <v>6238</v>
      </c>
      <c r="C2023" s="7" t="s">
        <v>18</v>
      </c>
      <c r="D2023" s="7" t="s">
        <v>6239</v>
      </c>
      <c r="E2023" s="14" t="str">
        <f t="shared" si="31"/>
        <v>410702********2019</v>
      </c>
      <c r="F2023" s="44" t="s">
        <v>2292</v>
      </c>
      <c r="G2023" s="45"/>
      <c r="H2023" s="6" t="s">
        <v>1704</v>
      </c>
    </row>
    <row r="2024" ht="25" customHeight="1" spans="1:8">
      <c r="A2024" s="6">
        <v>2022</v>
      </c>
      <c r="B2024" s="7" t="s">
        <v>6240</v>
      </c>
      <c r="C2024" s="7" t="s">
        <v>18</v>
      </c>
      <c r="D2024" s="13" t="s">
        <v>6241</v>
      </c>
      <c r="E2024" s="14" t="str">
        <f t="shared" si="31"/>
        <v>410305********5519</v>
      </c>
      <c r="F2024" s="44" t="s">
        <v>2292</v>
      </c>
      <c r="G2024" s="45"/>
      <c r="H2024" s="6" t="s">
        <v>1704</v>
      </c>
    </row>
    <row r="2025" ht="25" customHeight="1" spans="1:8">
      <c r="A2025" s="6">
        <v>2023</v>
      </c>
      <c r="B2025" s="7" t="s">
        <v>6242</v>
      </c>
      <c r="C2025" s="7" t="s">
        <v>18</v>
      </c>
      <c r="D2025" s="13" t="s">
        <v>6243</v>
      </c>
      <c r="E2025" s="14" t="str">
        <f t="shared" si="31"/>
        <v>410329********1530</v>
      </c>
      <c r="F2025" s="44" t="s">
        <v>2292</v>
      </c>
      <c r="G2025" s="45"/>
      <c r="H2025" s="6" t="s">
        <v>1704</v>
      </c>
    </row>
    <row r="2026" ht="25" customHeight="1" spans="1:8">
      <c r="A2026" s="6">
        <v>2024</v>
      </c>
      <c r="B2026" s="7" t="s">
        <v>6244</v>
      </c>
      <c r="C2026" s="7" t="s">
        <v>9</v>
      </c>
      <c r="D2026" s="13" t="s">
        <v>6245</v>
      </c>
      <c r="E2026" s="14" t="str">
        <f t="shared" si="31"/>
        <v>410325********2040</v>
      </c>
      <c r="F2026" s="44" t="s">
        <v>2292</v>
      </c>
      <c r="G2026" s="45"/>
      <c r="H2026" s="6" t="s">
        <v>1704</v>
      </c>
    </row>
    <row r="2027" ht="25" customHeight="1" spans="1:8">
      <c r="A2027" s="6">
        <v>2025</v>
      </c>
      <c r="B2027" s="7" t="s">
        <v>6246</v>
      </c>
      <c r="C2027" s="7" t="s">
        <v>9</v>
      </c>
      <c r="D2027" s="13" t="s">
        <v>6247</v>
      </c>
      <c r="E2027" s="14" t="str">
        <f t="shared" si="31"/>
        <v>410306********0589</v>
      </c>
      <c r="F2027" s="44" t="s">
        <v>2292</v>
      </c>
      <c r="G2027" s="45"/>
      <c r="H2027" s="6" t="s">
        <v>1704</v>
      </c>
    </row>
    <row r="2028" ht="25" customHeight="1" spans="1:8">
      <c r="A2028" s="6">
        <v>2026</v>
      </c>
      <c r="B2028" s="7" t="s">
        <v>6248</v>
      </c>
      <c r="C2028" s="7" t="s">
        <v>18</v>
      </c>
      <c r="D2028" s="13" t="s">
        <v>6249</v>
      </c>
      <c r="E2028" s="14" t="str">
        <f t="shared" si="31"/>
        <v>410327********1437</v>
      </c>
      <c r="F2028" s="44" t="s">
        <v>2292</v>
      </c>
      <c r="G2028" s="45"/>
      <c r="H2028" s="6" t="s">
        <v>1704</v>
      </c>
    </row>
    <row r="2029" ht="25" customHeight="1" spans="1:8">
      <c r="A2029" s="6">
        <v>2027</v>
      </c>
      <c r="B2029" s="7" t="s">
        <v>6250</v>
      </c>
      <c r="C2029" s="7" t="s">
        <v>9</v>
      </c>
      <c r="D2029" s="13" t="s">
        <v>6251</v>
      </c>
      <c r="E2029" s="14" t="str">
        <f t="shared" si="31"/>
        <v>410305********0526</v>
      </c>
      <c r="F2029" s="44" t="s">
        <v>2292</v>
      </c>
      <c r="G2029" s="45"/>
      <c r="H2029" s="6" t="s">
        <v>1704</v>
      </c>
    </row>
    <row r="2030" ht="25" customHeight="1" spans="1:8">
      <c r="A2030" s="6">
        <v>2028</v>
      </c>
      <c r="B2030" s="7" t="s">
        <v>6252</v>
      </c>
      <c r="C2030" s="11" t="s">
        <v>18</v>
      </c>
      <c r="D2030" s="11" t="s">
        <v>6253</v>
      </c>
      <c r="E2030" s="14" t="str">
        <f t="shared" si="31"/>
        <v>420107********0515</v>
      </c>
      <c r="F2030" s="44" t="s">
        <v>2292</v>
      </c>
      <c r="G2030" s="45"/>
      <c r="H2030" s="6" t="s">
        <v>1704</v>
      </c>
    </row>
    <row r="2031" ht="25" customHeight="1" spans="1:8">
      <c r="A2031" s="6">
        <v>2029</v>
      </c>
      <c r="B2031" s="7" t="s">
        <v>6254</v>
      </c>
      <c r="C2031" s="7" t="s">
        <v>18</v>
      </c>
      <c r="D2031" s="106" t="s">
        <v>6255</v>
      </c>
      <c r="E2031" s="14" t="str">
        <f t="shared" si="31"/>
        <v>410481********8514</v>
      </c>
      <c r="F2031" s="44" t="s">
        <v>2292</v>
      </c>
      <c r="G2031" s="45"/>
      <c r="H2031" s="6" t="s">
        <v>1704</v>
      </c>
    </row>
    <row r="2032" ht="25" customHeight="1" spans="1:8">
      <c r="A2032" s="6">
        <v>2030</v>
      </c>
      <c r="B2032" s="7" t="s">
        <v>6256</v>
      </c>
      <c r="C2032" s="7" t="s">
        <v>18</v>
      </c>
      <c r="D2032" s="106" t="s">
        <v>6257</v>
      </c>
      <c r="E2032" s="14" t="str">
        <f t="shared" si="31"/>
        <v>411121********2516</v>
      </c>
      <c r="F2032" s="44" t="s">
        <v>2292</v>
      </c>
      <c r="G2032" s="45"/>
      <c r="H2032" s="6" t="s">
        <v>1704</v>
      </c>
    </row>
    <row r="2033" ht="25" customHeight="1" spans="1:8">
      <c r="A2033" s="6">
        <v>2031</v>
      </c>
      <c r="B2033" s="7" t="s">
        <v>6258</v>
      </c>
      <c r="C2033" s="7" t="s">
        <v>9</v>
      </c>
      <c r="D2033" s="106" t="s">
        <v>6259</v>
      </c>
      <c r="E2033" s="14" t="str">
        <f t="shared" si="31"/>
        <v>410426********706X</v>
      </c>
      <c r="F2033" s="44" t="s">
        <v>2292</v>
      </c>
      <c r="G2033" s="45"/>
      <c r="H2033" s="6" t="s">
        <v>1704</v>
      </c>
    </row>
    <row r="2034" ht="25" customHeight="1" spans="1:8">
      <c r="A2034" s="6">
        <v>2032</v>
      </c>
      <c r="B2034" s="7" t="s">
        <v>6260</v>
      </c>
      <c r="C2034" s="7" t="s">
        <v>18</v>
      </c>
      <c r="D2034" s="106" t="s">
        <v>6261</v>
      </c>
      <c r="E2034" s="14" t="str">
        <f t="shared" si="31"/>
        <v>410482********3018</v>
      </c>
      <c r="F2034" s="44" t="s">
        <v>2292</v>
      </c>
      <c r="G2034" s="45"/>
      <c r="H2034" s="6" t="s">
        <v>1704</v>
      </c>
    </row>
    <row r="2035" ht="25" customHeight="1" spans="1:8">
      <c r="A2035" s="6">
        <v>2033</v>
      </c>
      <c r="B2035" s="7" t="s">
        <v>6262</v>
      </c>
      <c r="C2035" s="7" t="s">
        <v>18</v>
      </c>
      <c r="D2035" s="106" t="s">
        <v>6263</v>
      </c>
      <c r="E2035" s="14" t="str">
        <f t="shared" si="31"/>
        <v>410402********553X</v>
      </c>
      <c r="F2035" s="44" t="s">
        <v>2292</v>
      </c>
      <c r="G2035" s="45"/>
      <c r="H2035" s="6" t="s">
        <v>1704</v>
      </c>
    </row>
    <row r="2036" ht="25" customHeight="1" spans="1:8">
      <c r="A2036" s="6">
        <v>2034</v>
      </c>
      <c r="B2036" s="7" t="s">
        <v>6264</v>
      </c>
      <c r="C2036" s="7" t="s">
        <v>18</v>
      </c>
      <c r="D2036" s="106" t="s">
        <v>6265</v>
      </c>
      <c r="E2036" s="14" t="str">
        <f t="shared" si="31"/>
        <v>410402********1010</v>
      </c>
      <c r="F2036" s="44" t="s">
        <v>2292</v>
      </c>
      <c r="G2036" s="45"/>
      <c r="H2036" s="6" t="s">
        <v>1704</v>
      </c>
    </row>
    <row r="2037" ht="25" customHeight="1" spans="1:8">
      <c r="A2037" s="6">
        <v>2035</v>
      </c>
      <c r="B2037" s="7" t="s">
        <v>6266</v>
      </c>
      <c r="C2037" s="7" t="s">
        <v>18</v>
      </c>
      <c r="D2037" s="106" t="s">
        <v>6267</v>
      </c>
      <c r="E2037" s="14" t="str">
        <f t="shared" si="31"/>
        <v>410402********5573</v>
      </c>
      <c r="F2037" s="44" t="s">
        <v>2292</v>
      </c>
      <c r="G2037" s="45"/>
      <c r="H2037" s="6" t="s">
        <v>1704</v>
      </c>
    </row>
    <row r="2038" ht="25" customHeight="1" spans="1:8">
      <c r="A2038" s="6">
        <v>2036</v>
      </c>
      <c r="B2038" s="7" t="s">
        <v>6268</v>
      </c>
      <c r="C2038" s="7" t="s">
        <v>18</v>
      </c>
      <c r="D2038" s="100" t="s">
        <v>6269</v>
      </c>
      <c r="E2038" s="14" t="str">
        <f t="shared" si="31"/>
        <v>410402********2017</v>
      </c>
      <c r="F2038" s="44" t="s">
        <v>2292</v>
      </c>
      <c r="G2038" s="45"/>
      <c r="H2038" s="6" t="s">
        <v>1704</v>
      </c>
    </row>
    <row r="2039" ht="25" customHeight="1" spans="1:8">
      <c r="A2039" s="6">
        <v>2037</v>
      </c>
      <c r="B2039" s="7" t="s">
        <v>6270</v>
      </c>
      <c r="C2039" s="7" t="s">
        <v>18</v>
      </c>
      <c r="D2039" s="106" t="s">
        <v>6271</v>
      </c>
      <c r="E2039" s="14" t="str">
        <f t="shared" si="31"/>
        <v>410402********2075</v>
      </c>
      <c r="F2039" s="44" t="s">
        <v>2292</v>
      </c>
      <c r="G2039" s="45"/>
      <c r="H2039" s="6" t="s">
        <v>1704</v>
      </c>
    </row>
    <row r="2040" ht="25" customHeight="1" spans="1:8">
      <c r="A2040" s="6">
        <v>2038</v>
      </c>
      <c r="B2040" s="7" t="s">
        <v>6272</v>
      </c>
      <c r="C2040" s="7" t="s">
        <v>18</v>
      </c>
      <c r="D2040" s="106" t="s">
        <v>6273</v>
      </c>
      <c r="E2040" s="14" t="str">
        <f t="shared" si="31"/>
        <v>412723********5938</v>
      </c>
      <c r="F2040" s="44" t="s">
        <v>2292</v>
      </c>
      <c r="G2040" s="45"/>
      <c r="H2040" s="6" t="s">
        <v>1704</v>
      </c>
    </row>
    <row r="2041" ht="25" customHeight="1" spans="1:8">
      <c r="A2041" s="6">
        <v>2039</v>
      </c>
      <c r="B2041" s="7" t="s">
        <v>6274</v>
      </c>
      <c r="C2041" s="7" t="s">
        <v>18</v>
      </c>
      <c r="D2041" s="106" t="s">
        <v>6275</v>
      </c>
      <c r="E2041" s="14" t="str">
        <f t="shared" si="31"/>
        <v>410403********1532</v>
      </c>
      <c r="F2041" s="44" t="s">
        <v>2292</v>
      </c>
      <c r="G2041" s="45"/>
      <c r="H2041" s="6" t="s">
        <v>1704</v>
      </c>
    </row>
    <row r="2042" ht="25" customHeight="1" spans="1:8">
      <c r="A2042" s="6">
        <v>2040</v>
      </c>
      <c r="B2042" s="7" t="s">
        <v>6276</v>
      </c>
      <c r="C2042" s="7" t="s">
        <v>18</v>
      </c>
      <c r="D2042" s="106" t="s">
        <v>6277</v>
      </c>
      <c r="E2042" s="14" t="str">
        <f t="shared" si="31"/>
        <v>410426********0532</v>
      </c>
      <c r="F2042" s="44" t="s">
        <v>2292</v>
      </c>
      <c r="G2042" s="45"/>
      <c r="H2042" s="6" t="s">
        <v>1704</v>
      </c>
    </row>
    <row r="2043" ht="25" customHeight="1" spans="1:8">
      <c r="A2043" s="6">
        <v>2041</v>
      </c>
      <c r="B2043" s="7" t="s">
        <v>6278</v>
      </c>
      <c r="C2043" s="7" t="s">
        <v>18</v>
      </c>
      <c r="D2043" s="106" t="s">
        <v>6279</v>
      </c>
      <c r="E2043" s="14" t="str">
        <f t="shared" si="31"/>
        <v>410402********3514</v>
      </c>
      <c r="F2043" s="44" t="s">
        <v>2292</v>
      </c>
      <c r="G2043" s="45"/>
      <c r="H2043" s="6" t="s">
        <v>1704</v>
      </c>
    </row>
    <row r="2044" ht="25" customHeight="1" spans="1:8">
      <c r="A2044" s="6">
        <v>2042</v>
      </c>
      <c r="B2044" s="7" t="s">
        <v>6280</v>
      </c>
      <c r="C2044" s="7" t="s">
        <v>18</v>
      </c>
      <c r="D2044" s="106" t="s">
        <v>6281</v>
      </c>
      <c r="E2044" s="14" t="str">
        <f t="shared" si="31"/>
        <v>410482********5036</v>
      </c>
      <c r="F2044" s="44" t="s">
        <v>2292</v>
      </c>
      <c r="G2044" s="45"/>
      <c r="H2044" s="6" t="s">
        <v>1704</v>
      </c>
    </row>
    <row r="2045" ht="25" customHeight="1" spans="1:8">
      <c r="A2045" s="6">
        <v>2043</v>
      </c>
      <c r="B2045" s="7" t="s">
        <v>6282</v>
      </c>
      <c r="C2045" s="7" t="s">
        <v>18</v>
      </c>
      <c r="D2045" s="106" t="s">
        <v>6283</v>
      </c>
      <c r="E2045" s="14" t="str">
        <f t="shared" si="31"/>
        <v>410421********3517</v>
      </c>
      <c r="F2045" s="44" t="s">
        <v>2292</v>
      </c>
      <c r="G2045" s="45"/>
      <c r="H2045" s="6" t="s">
        <v>1704</v>
      </c>
    </row>
    <row r="2046" ht="25" customHeight="1" spans="1:8">
      <c r="A2046" s="6">
        <v>2044</v>
      </c>
      <c r="B2046" s="7" t="s">
        <v>6284</v>
      </c>
      <c r="C2046" s="7" t="s">
        <v>18</v>
      </c>
      <c r="D2046" s="7" t="s">
        <v>6285</v>
      </c>
      <c r="E2046" s="14" t="str">
        <f t="shared" si="31"/>
        <v>410402********1011</v>
      </c>
      <c r="F2046" s="44" t="s">
        <v>2292</v>
      </c>
      <c r="G2046" s="45"/>
      <c r="H2046" s="6" t="s">
        <v>1704</v>
      </c>
    </row>
    <row r="2047" ht="25" customHeight="1" spans="1:8">
      <c r="A2047" s="6">
        <v>2045</v>
      </c>
      <c r="B2047" s="7" t="s">
        <v>6286</v>
      </c>
      <c r="C2047" s="7" t="s">
        <v>18</v>
      </c>
      <c r="D2047" s="7" t="s">
        <v>6287</v>
      </c>
      <c r="E2047" s="14" t="str">
        <f t="shared" si="31"/>
        <v>410403********101X</v>
      </c>
      <c r="F2047" s="44" t="s">
        <v>2292</v>
      </c>
      <c r="G2047" s="45"/>
      <c r="H2047" s="6" t="s">
        <v>1704</v>
      </c>
    </row>
    <row r="2048" ht="25" customHeight="1" spans="1:8">
      <c r="A2048" s="6">
        <v>2046</v>
      </c>
      <c r="B2048" s="7" t="s">
        <v>6288</v>
      </c>
      <c r="C2048" s="7" t="s">
        <v>18</v>
      </c>
      <c r="D2048" s="7" t="s">
        <v>6289</v>
      </c>
      <c r="E2048" s="14" t="str">
        <f t="shared" si="31"/>
        <v>410403********3517</v>
      </c>
      <c r="F2048" s="44" t="s">
        <v>2292</v>
      </c>
      <c r="G2048" s="45"/>
      <c r="H2048" s="6" t="s">
        <v>1704</v>
      </c>
    </row>
    <row r="2049" ht="25" customHeight="1" spans="1:8">
      <c r="A2049" s="6">
        <v>2047</v>
      </c>
      <c r="B2049" s="7" t="s">
        <v>6290</v>
      </c>
      <c r="C2049" s="7" t="s">
        <v>18</v>
      </c>
      <c r="D2049" s="7" t="s">
        <v>6291</v>
      </c>
      <c r="E2049" s="14" t="str">
        <f t="shared" si="31"/>
        <v>410403********5514</v>
      </c>
      <c r="F2049" s="44" t="s">
        <v>2292</v>
      </c>
      <c r="G2049" s="45"/>
      <c r="H2049" s="6" t="s">
        <v>1704</v>
      </c>
    </row>
    <row r="2050" ht="25" customHeight="1" spans="1:8">
      <c r="A2050" s="6">
        <v>2048</v>
      </c>
      <c r="B2050" s="7" t="s">
        <v>6292</v>
      </c>
      <c r="C2050" s="7" t="s">
        <v>18</v>
      </c>
      <c r="D2050" s="7" t="s">
        <v>6293</v>
      </c>
      <c r="E2050" s="14" t="str">
        <f t="shared" si="31"/>
        <v>140202********6556</v>
      </c>
      <c r="F2050" s="44" t="s">
        <v>2292</v>
      </c>
      <c r="G2050" s="45"/>
      <c r="H2050" s="6" t="s">
        <v>1704</v>
      </c>
    </row>
  </sheetData>
  <protectedRanges>
    <protectedRange sqref="C660:D660" name="区域1"/>
    <protectedRange sqref="C1566:D1566" name="区域1_1_1"/>
    <protectedRange sqref="C1567:D1567" name="区域1_2_1"/>
    <protectedRange sqref="D1569" name="区域1_3_1"/>
    <protectedRange sqref="C1572:D1572" name="区域1_4_1"/>
  </protectedRanges>
  <autoFilter ref="I1:I1749">
    <extLst/>
  </autoFilter>
  <mergeCells count="1">
    <mergeCell ref="A1:H1"/>
  </mergeCells>
  <conditionalFormatting sqref="D1391">
    <cfRule type="duplicateValues" dxfId="0" priority="24" stopIfTrue="1"/>
  </conditionalFormatting>
  <conditionalFormatting sqref="D1398">
    <cfRule type="duplicateValues" dxfId="1" priority="23"/>
  </conditionalFormatting>
  <conditionalFormatting sqref="D1400">
    <cfRule type="duplicateValues" dxfId="1" priority="22"/>
  </conditionalFormatting>
  <conditionalFormatting sqref="D1403">
    <cfRule type="duplicateValues" dxfId="1" priority="21"/>
  </conditionalFormatting>
  <conditionalFormatting sqref="D1417">
    <cfRule type="duplicateValues" dxfId="1" priority="20"/>
  </conditionalFormatting>
  <conditionalFormatting sqref="D1428">
    <cfRule type="duplicateValues" dxfId="1" priority="19"/>
  </conditionalFormatting>
  <conditionalFormatting sqref="D1434">
    <cfRule type="duplicateValues" dxfId="1" priority="18"/>
  </conditionalFormatting>
  <conditionalFormatting sqref="D1435">
    <cfRule type="duplicateValues" dxfId="1" priority="17"/>
  </conditionalFormatting>
  <conditionalFormatting sqref="D1460">
    <cfRule type="duplicateValues" dxfId="1" priority="15"/>
  </conditionalFormatting>
  <conditionalFormatting sqref="D1461">
    <cfRule type="duplicateValues" dxfId="1" priority="14"/>
  </conditionalFormatting>
  <conditionalFormatting sqref="C1462">
    <cfRule type="duplicateValues" dxfId="1" priority="8"/>
  </conditionalFormatting>
  <conditionalFormatting sqref="D1462">
    <cfRule type="duplicateValues" dxfId="1" priority="13"/>
  </conditionalFormatting>
  <conditionalFormatting sqref="C1463">
    <cfRule type="duplicateValues" dxfId="1" priority="7"/>
  </conditionalFormatting>
  <conditionalFormatting sqref="D1463">
    <cfRule type="duplicateValues" dxfId="1" priority="12"/>
  </conditionalFormatting>
  <conditionalFormatting sqref="D1466">
    <cfRule type="duplicateValues" dxfId="1" priority="11"/>
  </conditionalFormatting>
  <conditionalFormatting sqref="D1467">
    <cfRule type="duplicateValues" dxfId="1" priority="9"/>
  </conditionalFormatting>
  <conditionalFormatting sqref="D1468">
    <cfRule type="duplicateValues" dxfId="1" priority="10"/>
  </conditionalFormatting>
  <conditionalFormatting sqref="D1577">
    <cfRule type="expression" dxfId="0" priority="6" stopIfTrue="1">
      <formula>AND(COUNTIF($D$4:$D$1394,D1577)+COUNTIF($D$1396:$D$1750,D1577)&gt;1,NOT(ISBLANK(D1577)))</formula>
    </cfRule>
  </conditionalFormatting>
  <conditionalFormatting sqref="D1578">
    <cfRule type="expression" dxfId="0" priority="5" stopIfTrue="1">
      <formula>AND(COUNTIF($D$4:$D$1394,D1578)+COUNTIF($D$1396:$D$1750,D1578)&gt;1,NOT(ISBLANK(D1578)))</formula>
    </cfRule>
  </conditionalFormatting>
  <conditionalFormatting sqref="D1736:D1737">
    <cfRule type="expression" dxfId="0" priority="1" stopIfTrue="1">
      <formula>AND(COUNTIF($D$4:$D$1394,D1736)+COUNTIF($D$1396:$D$1749,D1736)&gt;1,NOT(ISBLANK(D1736)))</formula>
    </cfRule>
  </conditionalFormatting>
  <conditionalFormatting sqref="D1750:D2050">
    <cfRule type="duplicateValues" dxfId="1" priority="3"/>
  </conditionalFormatting>
  <conditionalFormatting sqref="D3:E3 D4:D1390 D1392:D1397 D1399 D1401:D1402 D1404:D1416 D1418:D1427 D1429:D1433 D1436:D1459 D1471:D1576 D1579:D1733 E4:E2050">
    <cfRule type="expression" dxfId="0" priority="25" stopIfTrue="1">
      <formula>AND(COUNTIF($D$4:$D$1394,D3)+COUNTIF($D$1396:$D$1750,D3)&gt;1,NOT(ISBLANK(D3)))</formula>
    </cfRule>
  </conditionalFormatting>
  <conditionalFormatting sqref="D1464:D1465 D1469:D1470">
    <cfRule type="duplicateValues" dxfId="1" priority="16"/>
  </conditionalFormatting>
  <conditionalFormatting sqref="D1734:D1735 D1738:D1749">
    <cfRule type="expression" dxfId="0" priority="4" stopIfTrue="1">
      <formula>AND(COUNTIF($D$4:$D$1394,D1734)+COUNTIF($D$1396:$D$1750,D1734)&gt;1,NOT(ISBLANK(D1734)))</formula>
    </cfRule>
  </conditionalFormatting>
  <dataValidations count="1">
    <dataValidation type="textLength" operator="equal" allowBlank="1" showInputMessage="1" showErrorMessage="1" sqref="D867:D868">
      <formula1>18</formula1>
    </dataValidation>
  </dataValidation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E6" sqref="E6"/>
    </sheetView>
  </sheetViews>
  <sheetFormatPr defaultColWidth="8.89166666666667" defaultRowHeight="13.5" outlineLevelCol="7"/>
  <cols>
    <col min="1" max="1" width="7.55833333333333" customWidth="1"/>
    <col min="2" max="2" width="11.4416666666667" customWidth="1"/>
    <col min="3" max="3" width="7.89166666666667" customWidth="1"/>
    <col min="4" max="4" width="22.5583333333333" hidden="1" customWidth="1"/>
    <col min="5" max="5" width="35.875" style="1" customWidth="1"/>
    <col min="6" max="6" width="11" style="2" customWidth="1"/>
    <col min="7" max="7" width="13.1083333333333" style="2" customWidth="1"/>
    <col min="8" max="8" width="31.8916666666667" style="2" customWidth="1"/>
  </cols>
  <sheetData>
    <row r="1" ht="50" customHeight="1" spans="1:8">
      <c r="A1" s="3" t="s">
        <v>6294</v>
      </c>
      <c r="B1" s="3"/>
      <c r="C1" s="3"/>
      <c r="D1" s="3"/>
      <c r="E1" s="4"/>
      <c r="F1" s="3"/>
      <c r="G1" s="3"/>
      <c r="H1" s="3"/>
    </row>
    <row r="2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4</v>
      </c>
      <c r="F2" s="5" t="s">
        <v>5</v>
      </c>
      <c r="G2" s="5" t="s">
        <v>6</v>
      </c>
      <c r="H2" s="5" t="s">
        <v>7</v>
      </c>
    </row>
    <row r="3" ht="25" customHeight="1" spans="1:8">
      <c r="A3" s="6">
        <v>1</v>
      </c>
      <c r="B3" s="7" t="s">
        <v>6295</v>
      </c>
      <c r="C3" s="7" t="s">
        <v>18</v>
      </c>
      <c r="D3" s="100" t="s">
        <v>6296</v>
      </c>
      <c r="E3" s="8" t="str">
        <f>REPLACE(D3,7,8,"********")</f>
        <v>120106********6550</v>
      </c>
      <c r="F3" s="6" t="s">
        <v>6297</v>
      </c>
      <c r="G3" s="6"/>
      <c r="H3" s="6" t="s">
        <v>12</v>
      </c>
    </row>
    <row r="4" ht="25" customHeight="1" spans="1:8">
      <c r="A4" s="6">
        <v>2</v>
      </c>
      <c r="B4" s="7" t="s">
        <v>6298</v>
      </c>
      <c r="C4" s="7" t="s">
        <v>18</v>
      </c>
      <c r="D4" s="100" t="s">
        <v>6299</v>
      </c>
      <c r="E4" s="8" t="str">
        <f t="shared" ref="E4:E26" si="0">REPLACE(D4,7,8,"********")</f>
        <v>412822********5313</v>
      </c>
      <c r="F4" s="6" t="s">
        <v>6297</v>
      </c>
      <c r="G4" s="6"/>
      <c r="H4" s="6" t="s">
        <v>12</v>
      </c>
    </row>
    <row r="5" ht="25" customHeight="1" spans="1:8">
      <c r="A5" s="6">
        <v>3</v>
      </c>
      <c r="B5" s="7" t="s">
        <v>6300</v>
      </c>
      <c r="C5" s="7" t="s">
        <v>9</v>
      </c>
      <c r="D5" s="7" t="s">
        <v>6301</v>
      </c>
      <c r="E5" s="8" t="str">
        <f t="shared" si="0"/>
        <v>410102********0067</v>
      </c>
      <c r="F5" s="6" t="s">
        <v>6297</v>
      </c>
      <c r="G5" s="6"/>
      <c r="H5" s="6" t="s">
        <v>12</v>
      </c>
    </row>
    <row r="6" ht="25" customHeight="1" spans="1:8">
      <c r="A6" s="6">
        <v>4</v>
      </c>
      <c r="B6" s="7" t="s">
        <v>6302</v>
      </c>
      <c r="C6" s="7" t="s">
        <v>18</v>
      </c>
      <c r="D6" s="7" t="s">
        <v>6303</v>
      </c>
      <c r="E6" s="8" t="str">
        <f t="shared" si="0"/>
        <v>410104********0112</v>
      </c>
      <c r="F6" s="6" t="s">
        <v>6297</v>
      </c>
      <c r="G6" s="6"/>
      <c r="H6" s="6" t="s">
        <v>12</v>
      </c>
    </row>
    <row r="7" ht="25" customHeight="1" spans="1:8">
      <c r="A7" s="6">
        <v>5</v>
      </c>
      <c r="B7" s="7" t="s">
        <v>6304</v>
      </c>
      <c r="C7" s="7" t="s">
        <v>18</v>
      </c>
      <c r="D7" s="100" t="s">
        <v>6305</v>
      </c>
      <c r="E7" s="8" t="str">
        <f t="shared" si="0"/>
        <v>372523********5717</v>
      </c>
      <c r="F7" s="6" t="s">
        <v>6297</v>
      </c>
      <c r="G7" s="6"/>
      <c r="H7" s="6" t="s">
        <v>12</v>
      </c>
    </row>
    <row r="8" ht="25" customHeight="1" spans="1:8">
      <c r="A8" s="6">
        <v>6</v>
      </c>
      <c r="B8" s="7" t="s">
        <v>6306</v>
      </c>
      <c r="C8" s="7" t="s">
        <v>18</v>
      </c>
      <c r="D8" s="100" t="s">
        <v>6307</v>
      </c>
      <c r="E8" s="8" t="str">
        <f t="shared" si="0"/>
        <v>232103********3597</v>
      </c>
      <c r="F8" s="6" t="s">
        <v>6297</v>
      </c>
      <c r="G8" s="6"/>
      <c r="H8" s="6" t="s">
        <v>12</v>
      </c>
    </row>
    <row r="9" ht="25" customHeight="1" spans="1:8">
      <c r="A9" s="6">
        <v>7</v>
      </c>
      <c r="B9" s="7" t="s">
        <v>6308</v>
      </c>
      <c r="C9" s="7" t="s">
        <v>18</v>
      </c>
      <c r="D9" s="100" t="s">
        <v>6309</v>
      </c>
      <c r="E9" s="8" t="str">
        <f t="shared" si="0"/>
        <v>650102********5272</v>
      </c>
      <c r="F9" s="6" t="s">
        <v>6297</v>
      </c>
      <c r="G9" s="6"/>
      <c r="H9" s="6" t="s">
        <v>12</v>
      </c>
    </row>
    <row r="10" ht="25" customHeight="1" spans="1:8">
      <c r="A10" s="6">
        <v>8</v>
      </c>
      <c r="B10" s="7" t="s">
        <v>6310</v>
      </c>
      <c r="C10" s="7" t="s">
        <v>18</v>
      </c>
      <c r="D10" s="100" t="s">
        <v>6311</v>
      </c>
      <c r="E10" s="8" t="str">
        <f t="shared" si="0"/>
        <v>371328********2518</v>
      </c>
      <c r="F10" s="6" t="s">
        <v>6297</v>
      </c>
      <c r="G10" s="6"/>
      <c r="H10" s="6" t="s">
        <v>12</v>
      </c>
    </row>
    <row r="11" ht="25" customHeight="1" spans="1:8">
      <c r="A11" s="6">
        <v>9</v>
      </c>
      <c r="B11" s="7" t="s">
        <v>6312</v>
      </c>
      <c r="C11" s="7" t="s">
        <v>9</v>
      </c>
      <c r="D11" s="100" t="s">
        <v>6313</v>
      </c>
      <c r="E11" s="8" t="str">
        <f t="shared" si="0"/>
        <v>420122********2824</v>
      </c>
      <c r="F11" s="6" t="s">
        <v>6297</v>
      </c>
      <c r="G11" s="6"/>
      <c r="H11" s="6" t="s">
        <v>12</v>
      </c>
    </row>
    <row r="12" ht="25" customHeight="1" spans="1:8">
      <c r="A12" s="6">
        <v>10</v>
      </c>
      <c r="B12" s="7" t="s">
        <v>6314</v>
      </c>
      <c r="C12" s="7" t="s">
        <v>18</v>
      </c>
      <c r="D12" s="100" t="s">
        <v>6315</v>
      </c>
      <c r="E12" s="8" t="str">
        <f t="shared" si="0"/>
        <v>410381********6516</v>
      </c>
      <c r="F12" s="6" t="s">
        <v>6297</v>
      </c>
      <c r="G12" s="6"/>
      <c r="H12" s="6" t="s">
        <v>12</v>
      </c>
    </row>
    <row r="13" ht="25" customHeight="1" spans="1:8">
      <c r="A13" s="6">
        <v>11</v>
      </c>
      <c r="B13" s="7" t="s">
        <v>6316</v>
      </c>
      <c r="C13" s="7" t="s">
        <v>18</v>
      </c>
      <c r="D13" s="100" t="s">
        <v>6317</v>
      </c>
      <c r="E13" s="8" t="str">
        <f t="shared" si="0"/>
        <v>410102********0518</v>
      </c>
      <c r="F13" s="6" t="s">
        <v>6297</v>
      </c>
      <c r="G13" s="6"/>
      <c r="H13" s="6" t="s">
        <v>12</v>
      </c>
    </row>
    <row r="14" ht="25" customHeight="1" spans="1:8">
      <c r="A14" s="6">
        <v>12</v>
      </c>
      <c r="B14" s="7" t="s">
        <v>3786</v>
      </c>
      <c r="C14" s="7" t="s">
        <v>18</v>
      </c>
      <c r="D14" s="100" t="s">
        <v>6318</v>
      </c>
      <c r="E14" s="8" t="str">
        <f t="shared" si="0"/>
        <v>410781********0410</v>
      </c>
      <c r="F14" s="6" t="s">
        <v>6297</v>
      </c>
      <c r="G14" s="6"/>
      <c r="H14" s="6" t="s">
        <v>12</v>
      </c>
    </row>
    <row r="15" ht="25" customHeight="1" spans="1:8">
      <c r="A15" s="6">
        <v>13</v>
      </c>
      <c r="B15" s="7" t="s">
        <v>6319</v>
      </c>
      <c r="C15" s="7" t="s">
        <v>18</v>
      </c>
      <c r="D15" s="100" t="s">
        <v>6320</v>
      </c>
      <c r="E15" s="8" t="str">
        <f t="shared" si="0"/>
        <v>140402********4037</v>
      </c>
      <c r="F15" s="6" t="s">
        <v>6297</v>
      </c>
      <c r="G15" s="6"/>
      <c r="H15" s="6" t="s">
        <v>12</v>
      </c>
    </row>
    <row r="16" ht="25" customHeight="1" spans="1:8">
      <c r="A16" s="6">
        <v>14</v>
      </c>
      <c r="B16" s="7" t="s">
        <v>6321</v>
      </c>
      <c r="C16" s="7" t="s">
        <v>18</v>
      </c>
      <c r="D16" s="100" t="s">
        <v>6322</v>
      </c>
      <c r="E16" s="8" t="str">
        <f t="shared" si="0"/>
        <v>420203********3737</v>
      </c>
      <c r="F16" s="6" t="s">
        <v>6297</v>
      </c>
      <c r="G16" s="6"/>
      <c r="H16" s="6" t="s">
        <v>12</v>
      </c>
    </row>
    <row r="17" ht="25" customHeight="1" spans="1:8">
      <c r="A17" s="6">
        <v>15</v>
      </c>
      <c r="B17" s="7" t="s">
        <v>6323</v>
      </c>
      <c r="C17" s="7" t="s">
        <v>18</v>
      </c>
      <c r="D17" s="100" t="s">
        <v>6324</v>
      </c>
      <c r="E17" s="8" t="str">
        <f t="shared" si="0"/>
        <v>330103********0734</v>
      </c>
      <c r="F17" s="6" t="s">
        <v>6297</v>
      </c>
      <c r="G17" s="6"/>
      <c r="H17" s="6" t="s">
        <v>12</v>
      </c>
    </row>
    <row r="18" ht="25" customHeight="1" spans="1:8">
      <c r="A18" s="6">
        <v>16</v>
      </c>
      <c r="B18" s="7" t="s">
        <v>6325</v>
      </c>
      <c r="C18" s="7" t="s">
        <v>9</v>
      </c>
      <c r="D18" s="100" t="s">
        <v>6326</v>
      </c>
      <c r="E18" s="8" t="str">
        <f t="shared" si="0"/>
        <v>410521********3529</v>
      </c>
      <c r="F18" s="6" t="s">
        <v>6297</v>
      </c>
      <c r="G18" s="6"/>
      <c r="H18" s="6" t="s">
        <v>12</v>
      </c>
    </row>
    <row r="19" ht="25" customHeight="1" spans="1:8">
      <c r="A19" s="6">
        <v>17</v>
      </c>
      <c r="B19" s="7" t="s">
        <v>6327</v>
      </c>
      <c r="C19" s="7" t="s">
        <v>18</v>
      </c>
      <c r="D19" s="7" t="s">
        <v>6328</v>
      </c>
      <c r="E19" s="8" t="str">
        <f t="shared" si="0"/>
        <v>411381********391X</v>
      </c>
      <c r="F19" s="6" t="s">
        <v>6297</v>
      </c>
      <c r="G19" s="6"/>
      <c r="H19" s="6" t="s">
        <v>12</v>
      </c>
    </row>
    <row r="20" ht="25" customHeight="1" spans="1:8">
      <c r="A20" s="6">
        <v>18</v>
      </c>
      <c r="B20" s="9" t="s">
        <v>6329</v>
      </c>
      <c r="C20" s="9" t="s">
        <v>18</v>
      </c>
      <c r="D20" s="10" t="s">
        <v>6330</v>
      </c>
      <c r="E20" s="8" t="str">
        <f t="shared" si="0"/>
        <v>330823********3716</v>
      </c>
      <c r="F20" s="6" t="s">
        <v>6297</v>
      </c>
      <c r="G20" s="6"/>
      <c r="H20" s="6" t="s">
        <v>1704</v>
      </c>
    </row>
    <row r="21" ht="25" customHeight="1" spans="1:8">
      <c r="A21" s="6">
        <v>19</v>
      </c>
      <c r="B21" s="9" t="s">
        <v>6331</v>
      </c>
      <c r="C21" s="10" t="s">
        <v>18</v>
      </c>
      <c r="D21" s="9" t="s">
        <v>6332</v>
      </c>
      <c r="E21" s="8" t="str">
        <f t="shared" si="0"/>
        <v>420984********891X</v>
      </c>
      <c r="F21" s="6" t="s">
        <v>6297</v>
      </c>
      <c r="G21" s="6"/>
      <c r="H21" s="6" t="s">
        <v>1704</v>
      </c>
    </row>
    <row r="22" ht="25" customHeight="1" spans="1:8">
      <c r="A22" s="6">
        <v>20</v>
      </c>
      <c r="B22" s="11" t="s">
        <v>6333</v>
      </c>
      <c r="C22" s="11" t="s">
        <v>18</v>
      </c>
      <c r="D22" s="100" t="s">
        <v>6334</v>
      </c>
      <c r="E22" s="8" t="str">
        <f t="shared" si="0"/>
        <v>411081********2558</v>
      </c>
      <c r="F22" s="6" t="s">
        <v>6297</v>
      </c>
      <c r="G22" s="6"/>
      <c r="H22" s="6" t="s">
        <v>1704</v>
      </c>
    </row>
    <row r="23" ht="25" customHeight="1" spans="1:8">
      <c r="A23" s="6">
        <v>21</v>
      </c>
      <c r="B23" s="11" t="s">
        <v>6335</v>
      </c>
      <c r="C23" s="11" t="s">
        <v>18</v>
      </c>
      <c r="D23" s="100" t="s">
        <v>6336</v>
      </c>
      <c r="E23" s="8" t="str">
        <f t="shared" si="0"/>
        <v>410611********6511</v>
      </c>
      <c r="F23" s="6" t="s">
        <v>6297</v>
      </c>
      <c r="G23" s="6"/>
      <c r="H23" s="6" t="s">
        <v>1704</v>
      </c>
    </row>
    <row r="24" ht="25" customHeight="1" spans="1:8">
      <c r="A24" s="6">
        <v>22</v>
      </c>
      <c r="B24" s="11" t="s">
        <v>6337</v>
      </c>
      <c r="C24" s="11" t="s">
        <v>18</v>
      </c>
      <c r="D24" s="100" t="s">
        <v>6338</v>
      </c>
      <c r="E24" s="8" t="str">
        <f t="shared" si="0"/>
        <v>140107********2634</v>
      </c>
      <c r="F24" s="6" t="s">
        <v>6297</v>
      </c>
      <c r="G24" s="6"/>
      <c r="H24" s="6" t="s">
        <v>1704</v>
      </c>
    </row>
    <row r="25" ht="25" customHeight="1" spans="1:8">
      <c r="A25" s="6">
        <v>23</v>
      </c>
      <c r="B25" s="11" t="s">
        <v>6339</v>
      </c>
      <c r="C25" s="11" t="s">
        <v>18</v>
      </c>
      <c r="D25" s="100" t="s">
        <v>6340</v>
      </c>
      <c r="E25" s="8" t="str">
        <f t="shared" si="0"/>
        <v>411425********3314</v>
      </c>
      <c r="F25" s="6" t="s">
        <v>6297</v>
      </c>
      <c r="G25" s="6"/>
      <c r="H25" s="6" t="s">
        <v>1704</v>
      </c>
    </row>
    <row r="26" ht="25" customHeight="1" spans="1:8">
      <c r="A26" s="6">
        <v>24</v>
      </c>
      <c r="B26" s="11" t="s">
        <v>6341</v>
      </c>
      <c r="C26" s="11" t="s">
        <v>18</v>
      </c>
      <c r="D26" s="100" t="s">
        <v>6342</v>
      </c>
      <c r="E26" s="8" t="str">
        <f t="shared" si="0"/>
        <v>411503********5352</v>
      </c>
      <c r="F26" s="6" t="s">
        <v>6297</v>
      </c>
      <c r="G26" s="6"/>
      <c r="H26" s="6" t="s">
        <v>1704</v>
      </c>
    </row>
  </sheetData>
  <mergeCells count="1">
    <mergeCell ref="A1:H1"/>
  </mergeCells>
  <conditionalFormatting sqref="D20:D26">
    <cfRule type="duplicateValues" dxfId="1" priority="1"/>
  </conditionalFormatting>
  <conditionalFormatting sqref="D3:E3 D4:D19 E4:E26">
    <cfRule type="duplicateValues" dxfId="0" priority="2" stopIfTrue="1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2_1_1_1" rangeCreator="" othersAccessPermission="edit"/>
    <arrUserId title="区域1" rangeCreator="" othersAccessPermission="edit"/>
    <arrUserId title="区域1_3" rangeCreator="" othersAccessPermission="edit"/>
    <arrUserId title="区域1_1_2" rangeCreator="" othersAccessPermission="edit"/>
    <arrUserId title="区域1_2" rangeCreator="" othersAccessPermission="edit"/>
    <arrUserId title="区域1_4" rangeCreator="" othersAccessPermission="edit"/>
  </rangeList>
  <rangeList sheetStid="2" master="">
    <arrUserId title="区域1" rangeCreator="" othersAccessPermission="edit"/>
    <arrUserId title="区域1_1_1" rangeCreator="" othersAccessPermission="edit"/>
    <arrUserId title="区域1_2_1" rangeCreator="" othersAccessPermission="edit"/>
    <arrUserId title="区域1_3_1" rangeCreator="" othersAccessPermission="edit"/>
    <arrUserId title="区域1_4_1" rangeCreator="" othersAccessPermission="edit"/>
  </rangeList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初级</vt:lpstr>
      <vt:lpstr>中级</vt:lpstr>
      <vt:lpstr>高级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王祥</dc:creator>
  <cp:lastModifiedBy>119</cp:lastModifiedBy>
  <dcterms:created xsi:type="dcterms:W3CDTF">2021-12-26T07:00:00Z</dcterms:created>
  <dcterms:modified xsi:type="dcterms:W3CDTF">2022-04-13T02:03:58Z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D8894C26029746FC97CBC2BC67419EEB</vt:lpwstr>
  </property>
  <property fmtid="{D5CDD505-2E9C-101B-9397-08002B2CF9AE}" pid="3" name="KSOProductBuildVer">
    <vt:lpwstr>2052-11.1.0.11365</vt:lpwstr>
  </property>
</Properties>
</file>